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予選ヒート-グリッド表（印刷）" sheetId="1" r:id="rId1"/>
  </sheets>
  <externalReferences>
    <externalReference r:id="rId2"/>
  </externalReferences>
  <definedNames>
    <definedName name="_xlnm.Print_Area" localSheetId="0">'予選ヒート-グリッド表（印刷）'!$A$1:$L$97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<sst xmlns="http://schemas.openxmlformats.org/spreadsheetml/2006/main" count="143" uniqueCount="86">
  <si>
    <t>:</t>
    <phoneticPr fontId="2"/>
  </si>
  <si>
    <t>南コース 1.264Km</t>
    <phoneticPr fontId="2"/>
  </si>
  <si>
    <t>予選ヒート グリッド表</t>
    <rPh sb="10" eb="11">
      <t>ヒョウ</t>
    </rPh>
    <phoneticPr fontId="2"/>
  </si>
  <si>
    <t>PP</t>
    <phoneticPr fontId="2"/>
  </si>
  <si>
    <t>2022 鈴鹿選手権シリーズ第6戦 ｶｰﾄﾚｰｽ IN SUZUKA</t>
  </si>
  <si>
    <t>カデット オープン</t>
  </si>
  <si>
    <t>澤田 龍征</t>
  </si>
  <si>
    <t>横山 輝翔</t>
  </si>
  <si>
    <t>カデットオープン</t>
  </si>
  <si>
    <t>PAROLIN/YAMAHA</t>
  </si>
  <si>
    <t>Energy/YAMAHA</t>
  </si>
  <si>
    <t>LUCE MOTOR SPORTS</t>
  </si>
  <si>
    <t>チームナガオ</t>
  </si>
  <si>
    <t>髙橋 聖央</t>
  </si>
  <si>
    <t>南崎 高志</t>
  </si>
  <si>
    <t>Energy corse/YAMAHA</t>
  </si>
  <si>
    <t>ATEAM Buzz Motorsport</t>
  </si>
  <si>
    <t>シナジーリンクス</t>
  </si>
  <si>
    <t>森谷 永翔</t>
  </si>
  <si>
    <t>森 一真</t>
  </si>
  <si>
    <t>パロリン/YAMAHA</t>
  </si>
  <si>
    <t>energy/YAMAHA</t>
  </si>
  <si>
    <t>ERS withSACCESS</t>
  </si>
  <si>
    <t>阿部 瑠緯</t>
  </si>
  <si>
    <t>中野 貴介</t>
  </si>
  <si>
    <t>parolin/YAMAHA</t>
  </si>
  <si>
    <t>ミツサダPWGRACING</t>
  </si>
  <si>
    <t>HIGUCHI RT</t>
  </si>
  <si>
    <t>岡本 紘吉</t>
  </si>
  <si>
    <t>今村 昴星</t>
  </si>
  <si>
    <t>RT WORLD</t>
  </si>
  <si>
    <t>HIGUCHI RACING TEAM</t>
  </si>
  <si>
    <t>大倉 正真</t>
  </si>
  <si>
    <t>前田 蒼介</t>
  </si>
  <si>
    <t>TONYKART/YAMAHA</t>
  </si>
  <si>
    <t>KARTREPUBLIC/YAMAHA</t>
  </si>
  <si>
    <t>RKT WINNER</t>
  </si>
  <si>
    <t>Team REGOLITH</t>
  </si>
  <si>
    <t>刈米 悠人</t>
  </si>
  <si>
    <t>島津 舞央</t>
  </si>
  <si>
    <t>KART REPUBLIC /YAMAHA</t>
  </si>
  <si>
    <t>FALCON/YAMAHA</t>
  </si>
  <si>
    <t>ぴぃたぁぱん</t>
  </si>
  <si>
    <t>ERS with SACCESS</t>
  </si>
  <si>
    <t>手塚 大雅</t>
  </si>
  <si>
    <t>飯田 一仁</t>
  </si>
  <si>
    <t>Drago Corse/YAMAHA</t>
  </si>
  <si>
    <t>LNKART/YAMAHA</t>
  </si>
  <si>
    <t>Zi-Vivre RT</t>
  </si>
  <si>
    <t>カートガレージクラッシュメイト</t>
  </si>
  <si>
    <t>成川 綜佑</t>
  </si>
  <si>
    <t>西川 虎太朗</t>
  </si>
  <si>
    <t>KART REPUBLIC/YAMAHA</t>
  </si>
  <si>
    <t>KAKIE racing team</t>
  </si>
  <si>
    <t>林 龍輝</t>
  </si>
  <si>
    <t>石部 旺介</t>
  </si>
  <si>
    <t>EXPRIT/YAMAHA</t>
  </si>
  <si>
    <t>birelART/YAMAHA</t>
  </si>
  <si>
    <t>ハラダカートクラブ</t>
  </si>
  <si>
    <t>近藤 海琉</t>
  </si>
  <si>
    <t>甲斐 涼太</t>
  </si>
  <si>
    <t>Praga/YAMAHA</t>
  </si>
  <si>
    <t>T-Style   with   ぶるーと</t>
  </si>
  <si>
    <t>高木 彪乃介</t>
  </si>
  <si>
    <t>松本 聖生</t>
  </si>
  <si>
    <t>ATEAM Buzz</t>
  </si>
  <si>
    <t>NEXT-ONE Racing</t>
  </si>
  <si>
    <t>常川 将太郎</t>
  </si>
  <si>
    <t>林 樹生</t>
  </si>
  <si>
    <t>palolin/YAMAHA</t>
  </si>
  <si>
    <t>チームぶるーと</t>
  </si>
  <si>
    <t>道尾 柊哉</t>
  </si>
  <si>
    <t>元田 心絆</t>
  </si>
  <si>
    <t>RT Schritt</t>
  </si>
  <si>
    <t>関谷 拓真</t>
  </si>
  <si>
    <t>大川 尚志</t>
  </si>
  <si>
    <t>FORMATION LAP Racing</t>
  </si>
  <si>
    <t>北村 紳</t>
  </si>
  <si>
    <t>石川 大翔</t>
  </si>
  <si>
    <t>ファルコン/YAMAHA</t>
  </si>
  <si>
    <t>北中 一季</t>
  </si>
  <si>
    <t>柴崎 尊</t>
  </si>
  <si>
    <t>KR/YAMAHA</t>
  </si>
  <si>
    <t>HIROTEXジュニア</t>
  </si>
  <si>
    <t>HRSJAPAN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</si>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</sst>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25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0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052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322850</xdr:colOff>
      <xdr:row>96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zoomScaleNormal="100" zoomScaleSheetLayoutView="100" workbookViewId="0">
      <selection activeCell="O7" sqref="O7"/>
    </sheetView>
  </sheetViews>
  <sheetFormatPr defaultColWidth="13.33203125" defaultRowHeight="15" customHeight="1" x14ac:dyDescent="0.15"/>
  <cols>
    <col min="1" max="1" width="13.33203125" style="5" customWidth="1"/>
    <col min="2" max="2" width="4" style="5" bestFit="1" customWidth="1"/>
    <col min="3" max="3" width="6.83203125" style="5" customWidth="1"/>
    <col min="4" max="4" width="15.83203125" style="5" bestFit="1" customWidth="1"/>
    <col min="5" max="7" width="13.33203125" style="5" customWidth="1"/>
    <col min="8" max="8" width="6.83203125" style="5" customWidth="1"/>
    <col min="9" max="12" width="13.3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v>44815</v>
      </c>
      <c r="K6" s="4"/>
      <c r="M6" s="6"/>
    </row>
    <row r="7" spans="1:13" ht="19.5" customHeight="1" x14ac:dyDescent="0.2">
      <c r="A7" s="7" t="s">
        <v>4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">
        <v>5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3</v>
      </c>
      <c r="C14" s="26">
        <v>39</v>
      </c>
      <c r="D14" s="27" t="s">
        <v>6</v>
      </c>
      <c r="E14" s="28"/>
      <c r="F14" s="29">
        <v>56.936</v>
      </c>
      <c r="G14" s="5">
        <v>2</v>
      </c>
      <c r="H14" s="30">
        <v>16</v>
      </c>
      <c r="I14" s="27" t="s">
        <v>7</v>
      </c>
      <c r="J14" s="27"/>
      <c r="K14" s="29">
        <v>57.076000000000001</v>
      </c>
      <c r="L14" s="31"/>
      <c r="M14" s="17"/>
    </row>
    <row r="15" spans="1:13" ht="6" customHeight="1" x14ac:dyDescent="0.15">
      <c r="A15" s="18"/>
      <c r="B15" s="19"/>
      <c r="C15" s="32" t="s">
        <v>8</v>
      </c>
      <c r="D15" s="33"/>
      <c r="E15" s="34"/>
      <c r="F15" s="32" t="s">
        <v>9</v>
      </c>
      <c r="G15" s="19"/>
      <c r="H15" s="32" t="s">
        <v>8</v>
      </c>
      <c r="I15" s="33"/>
      <c r="J15" s="35"/>
      <c r="K15" s="32" t="s">
        <v>10</v>
      </c>
      <c r="L15" s="31"/>
      <c r="M15" s="17"/>
    </row>
    <row r="16" spans="1:13" ht="9" customHeight="1" x14ac:dyDescent="0.15">
      <c r="A16" s="18"/>
      <c r="B16" s="19"/>
      <c r="C16" s="36" t="s">
        <v>11</v>
      </c>
      <c r="D16" s="37"/>
      <c r="E16" s="38"/>
      <c r="F16" s="39"/>
      <c r="G16" s="19"/>
      <c r="H16" s="40" t="s">
        <v>12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2.75" x14ac:dyDescent="0.15">
      <c r="A18" s="18"/>
      <c r="B18" s="5">
        <v>3</v>
      </c>
      <c r="C18" s="30">
        <v>19</v>
      </c>
      <c r="D18" s="27" t="s">
        <v>13</v>
      </c>
      <c r="E18" s="27"/>
      <c r="F18" s="29">
        <v>57.213999999999999</v>
      </c>
      <c r="G18" s="5">
        <v>4</v>
      </c>
      <c r="H18" s="30">
        <v>56</v>
      </c>
      <c r="I18" s="27" t="s">
        <v>14</v>
      </c>
      <c r="J18" s="27"/>
      <c r="K18" s="29">
        <v>57.292000000000002</v>
      </c>
      <c r="L18" s="39"/>
      <c r="M18" s="17"/>
    </row>
    <row r="19" spans="1:13" ht="6" customHeight="1" x14ac:dyDescent="0.15">
      <c r="A19" s="18"/>
      <c r="B19" s="19"/>
      <c r="C19" s="32" t="s">
        <v>8</v>
      </c>
      <c r="D19" s="33"/>
      <c r="E19" s="35"/>
      <c r="F19" s="32" t="s">
        <v>9</v>
      </c>
      <c r="G19" s="19"/>
      <c r="H19" s="32" t="s">
        <v>8</v>
      </c>
      <c r="I19" s="33"/>
      <c r="J19" s="35"/>
      <c r="K19" s="32" t="s">
        <v>15</v>
      </c>
      <c r="L19" s="31"/>
      <c r="M19" s="17"/>
    </row>
    <row r="20" spans="1:13" ht="9" customHeight="1" x14ac:dyDescent="0.15">
      <c r="A20" s="18"/>
      <c r="B20" s="19"/>
      <c r="C20" s="40" t="s">
        <v>16</v>
      </c>
      <c r="D20" s="41"/>
      <c r="E20" s="40"/>
      <c r="F20" s="39"/>
      <c r="G20" s="19"/>
      <c r="H20" s="40" t="s">
        <v>17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2.75" x14ac:dyDescent="0.15">
      <c r="A22" s="18"/>
      <c r="B22" s="5">
        <v>5</v>
      </c>
      <c r="C22" s="30">
        <v>8</v>
      </c>
      <c r="D22" s="27" t="s">
        <v>18</v>
      </c>
      <c r="E22" s="27"/>
      <c r="F22" s="29">
        <v>57.308999999999997</v>
      </c>
      <c r="G22" s="5">
        <v>6</v>
      </c>
      <c r="H22" s="30">
        <v>91</v>
      </c>
      <c r="I22" s="27" t="s">
        <v>19</v>
      </c>
      <c r="J22" s="27"/>
      <c r="K22" s="29">
        <v>57.421999999999997</v>
      </c>
      <c r="L22" s="39"/>
      <c r="M22" s="17"/>
    </row>
    <row r="23" spans="1:13" ht="6" customHeight="1" x14ac:dyDescent="0.15">
      <c r="A23" s="18"/>
      <c r="B23" s="19"/>
      <c r="C23" s="32" t="s">
        <v>8</v>
      </c>
      <c r="D23" s="33"/>
      <c r="E23" s="35"/>
      <c r="F23" s="32" t="s">
        <v>20</v>
      </c>
      <c r="G23" s="19"/>
      <c r="H23" s="32" t="s">
        <v>8</v>
      </c>
      <c r="I23" s="33"/>
      <c r="J23" s="35"/>
      <c r="K23" s="32" t="s">
        <v>21</v>
      </c>
      <c r="L23" s="31"/>
      <c r="M23" s="17"/>
    </row>
    <row r="24" spans="1:13" ht="9" customHeight="1" x14ac:dyDescent="0.15">
      <c r="A24" s="18"/>
      <c r="B24" s="19"/>
      <c r="C24" s="40" t="s">
        <v>22</v>
      </c>
      <c r="D24" s="41"/>
      <c r="E24" s="40"/>
      <c r="F24" s="39"/>
      <c r="G24" s="19"/>
      <c r="H24" s="40" t="s">
        <v>12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2.75" x14ac:dyDescent="0.15">
      <c r="A26" s="18"/>
      <c r="B26" s="5">
        <v>7</v>
      </c>
      <c r="C26" s="30">
        <v>44</v>
      </c>
      <c r="D26" s="27" t="s">
        <v>23</v>
      </c>
      <c r="E26" s="27"/>
      <c r="F26" s="29">
        <v>57.454000000000001</v>
      </c>
      <c r="G26" s="5">
        <v>8</v>
      </c>
      <c r="H26" s="30">
        <v>64</v>
      </c>
      <c r="I26" s="27" t="s">
        <v>24</v>
      </c>
      <c r="J26" s="27"/>
      <c r="K26" s="29">
        <v>57.491999999999997</v>
      </c>
      <c r="L26" s="39"/>
      <c r="M26" s="17"/>
    </row>
    <row r="27" spans="1:13" ht="6" customHeight="1" x14ac:dyDescent="0.15">
      <c r="A27" s="18"/>
      <c r="B27" s="19"/>
      <c r="C27" s="32" t="s">
        <v>8</v>
      </c>
      <c r="D27" s="33"/>
      <c r="E27" s="35"/>
      <c r="F27" s="32" t="s">
        <v>9</v>
      </c>
      <c r="G27" s="19"/>
      <c r="H27" s="32" t="s">
        <v>8</v>
      </c>
      <c r="I27" s="33"/>
      <c r="J27" s="35"/>
      <c r="K27" s="32" t="s">
        <v>25</v>
      </c>
      <c r="L27" s="31"/>
      <c r="M27" s="17"/>
    </row>
    <row r="28" spans="1:13" ht="9" customHeight="1" x14ac:dyDescent="0.15">
      <c r="A28" s="18"/>
      <c r="B28" s="19"/>
      <c r="C28" s="40" t="s">
        <v>26</v>
      </c>
      <c r="D28" s="41"/>
      <c r="E28" s="40"/>
      <c r="F28" s="39"/>
      <c r="G28" s="19"/>
      <c r="H28" s="40" t="s">
        <v>27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2.75" x14ac:dyDescent="0.15">
      <c r="A30" s="18"/>
      <c r="B30" s="5">
        <v>9</v>
      </c>
      <c r="C30" s="30">
        <v>38</v>
      </c>
      <c r="D30" s="27" t="s">
        <v>28</v>
      </c>
      <c r="E30" s="27"/>
      <c r="F30" s="29">
        <v>57.573999999999998</v>
      </c>
      <c r="G30" s="5">
        <v>10</v>
      </c>
      <c r="H30" s="30">
        <v>33</v>
      </c>
      <c r="I30" s="27" t="s">
        <v>29</v>
      </c>
      <c r="J30" s="27"/>
      <c r="K30" s="29">
        <v>57.652999999999999</v>
      </c>
      <c r="L30" s="39"/>
      <c r="M30" s="17"/>
    </row>
    <row r="31" spans="1:13" ht="6" customHeight="1" x14ac:dyDescent="0.15">
      <c r="A31" s="18"/>
      <c r="B31" s="19"/>
      <c r="C31" s="32" t="s">
        <v>8</v>
      </c>
      <c r="D31" s="33"/>
      <c r="E31" s="35"/>
      <c r="F31" s="32" t="s">
        <v>9</v>
      </c>
      <c r="G31" s="19"/>
      <c r="H31" s="32" t="s">
        <v>8</v>
      </c>
      <c r="I31" s="33"/>
      <c r="J31" s="35"/>
      <c r="K31" s="32" t="s">
        <v>9</v>
      </c>
      <c r="L31" s="31"/>
      <c r="M31" s="17"/>
    </row>
    <row r="32" spans="1:13" ht="9" customHeight="1" x14ac:dyDescent="0.15">
      <c r="A32" s="18"/>
      <c r="B32" s="19"/>
      <c r="C32" s="40" t="s">
        <v>30</v>
      </c>
      <c r="D32" s="41"/>
      <c r="E32" s="40"/>
      <c r="F32" s="39"/>
      <c r="G32" s="19"/>
      <c r="H32" s="40" t="s">
        <v>31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2.75" x14ac:dyDescent="0.15">
      <c r="A34" s="46"/>
      <c r="B34" s="5">
        <v>11</v>
      </c>
      <c r="C34" s="30">
        <v>12</v>
      </c>
      <c r="D34" s="27" t="s">
        <v>32</v>
      </c>
      <c r="E34" s="27"/>
      <c r="F34" s="29">
        <v>57.674999999999997</v>
      </c>
      <c r="G34" s="5">
        <v>12</v>
      </c>
      <c r="H34" s="30">
        <v>37</v>
      </c>
      <c r="I34" s="27" t="s">
        <v>33</v>
      </c>
      <c r="J34" s="27"/>
      <c r="K34" s="29">
        <v>57.682000000000002</v>
      </c>
      <c r="L34" s="39"/>
      <c r="M34" s="2"/>
    </row>
    <row r="35" spans="1:15" ht="6" customHeight="1" x14ac:dyDescent="0.15">
      <c r="A35" s="46"/>
      <c r="B35" s="19"/>
      <c r="C35" s="32" t="s">
        <v>8</v>
      </c>
      <c r="D35" s="33"/>
      <c r="E35" s="35"/>
      <c r="F35" s="32" t="s">
        <v>34</v>
      </c>
      <c r="G35" s="19"/>
      <c r="H35" s="32" t="s">
        <v>8</v>
      </c>
      <c r="I35" s="33"/>
      <c r="J35" s="35"/>
      <c r="K35" s="32" t="s">
        <v>35</v>
      </c>
      <c r="L35" s="45"/>
      <c r="M35" s="2"/>
    </row>
    <row r="36" spans="1:15" ht="9" customHeight="1" x14ac:dyDescent="0.15">
      <c r="A36" s="46"/>
      <c r="B36" s="19"/>
      <c r="C36" s="40" t="s">
        <v>36</v>
      </c>
      <c r="D36" s="41"/>
      <c r="E36" s="40"/>
      <c r="F36" s="39"/>
      <c r="G36" s="19"/>
      <c r="H36" s="40" t="s">
        <v>37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2.75" x14ac:dyDescent="0.15">
      <c r="A38" s="46"/>
      <c r="B38" s="5">
        <v>13</v>
      </c>
      <c r="C38" s="30">
        <v>22</v>
      </c>
      <c r="D38" s="27" t="s">
        <v>38</v>
      </c>
      <c r="E38" s="27"/>
      <c r="F38" s="29">
        <v>57.697000000000003</v>
      </c>
      <c r="G38" s="5">
        <v>14</v>
      </c>
      <c r="H38" s="30">
        <v>17</v>
      </c>
      <c r="I38" s="27" t="s">
        <v>39</v>
      </c>
      <c r="J38" s="27"/>
      <c r="K38" s="29">
        <v>57.704999999999998</v>
      </c>
      <c r="L38" s="39"/>
      <c r="M38" s="2"/>
    </row>
    <row r="39" spans="1:15" ht="6" customHeight="1" x14ac:dyDescent="0.15">
      <c r="A39" s="2"/>
      <c r="B39" s="19"/>
      <c r="C39" s="32" t="s">
        <v>8</v>
      </c>
      <c r="D39" s="33"/>
      <c r="E39" s="35"/>
      <c r="F39" s="32" t="s">
        <v>40</v>
      </c>
      <c r="G39" s="19"/>
      <c r="H39" s="32" t="s">
        <v>8</v>
      </c>
      <c r="I39" s="33"/>
      <c r="J39" s="35"/>
      <c r="K39" s="32" t="s">
        <v>41</v>
      </c>
      <c r="L39" s="45"/>
      <c r="M39" s="2"/>
    </row>
    <row r="40" spans="1:15" ht="9" customHeight="1" x14ac:dyDescent="0.15">
      <c r="A40" s="2"/>
      <c r="B40" s="19"/>
      <c r="C40" s="40" t="s">
        <v>42</v>
      </c>
      <c r="D40" s="41"/>
      <c r="E40" s="40"/>
      <c r="F40" s="39"/>
      <c r="G40" s="19"/>
      <c r="H40" s="40" t="s">
        <v>43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2.75" x14ac:dyDescent="0.15">
      <c r="A42" s="2"/>
      <c r="B42" s="5">
        <v>15</v>
      </c>
      <c r="C42" s="30">
        <v>34</v>
      </c>
      <c r="D42" s="27" t="s">
        <v>44</v>
      </c>
      <c r="E42" s="27"/>
      <c r="F42" s="29">
        <v>57.716999999999999</v>
      </c>
      <c r="G42" s="5">
        <v>16</v>
      </c>
      <c r="H42" s="30">
        <v>11</v>
      </c>
      <c r="I42" s="27" t="s">
        <v>45</v>
      </c>
      <c r="J42" s="27"/>
      <c r="K42" s="29">
        <v>57.74</v>
      </c>
      <c r="L42" s="39"/>
      <c r="M42" s="2"/>
    </row>
    <row r="43" spans="1:15" ht="6" customHeight="1" x14ac:dyDescent="0.15">
      <c r="A43" s="2"/>
      <c r="B43" s="19"/>
      <c r="C43" s="32" t="s">
        <v>8</v>
      </c>
      <c r="D43" s="33"/>
      <c r="E43" s="35"/>
      <c r="F43" s="32" t="s">
        <v>46</v>
      </c>
      <c r="G43" s="19"/>
      <c r="H43" s="32" t="s">
        <v>8</v>
      </c>
      <c r="I43" s="33"/>
      <c r="J43" s="35"/>
      <c r="K43" s="32" t="s">
        <v>47</v>
      </c>
      <c r="L43" s="45"/>
      <c r="M43" s="2"/>
    </row>
    <row r="44" spans="1:15" ht="9" customHeight="1" x14ac:dyDescent="0.15">
      <c r="A44" s="2"/>
      <c r="B44" s="19"/>
      <c r="C44" s="40" t="s">
        <v>48</v>
      </c>
      <c r="D44" s="41"/>
      <c r="E44" s="40"/>
      <c r="F44" s="39"/>
      <c r="G44" s="19"/>
      <c r="H44" s="40" t="s">
        <v>49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2.75" x14ac:dyDescent="0.15">
      <c r="A46" s="2"/>
      <c r="B46" s="5">
        <v>17</v>
      </c>
      <c r="C46" s="30">
        <v>20</v>
      </c>
      <c r="D46" s="27" t="s">
        <v>50</v>
      </c>
      <c r="E46" s="27"/>
      <c r="F46" s="29">
        <v>57.767000000000003</v>
      </c>
      <c r="G46" s="5">
        <v>18</v>
      </c>
      <c r="H46" s="30">
        <v>66</v>
      </c>
      <c r="I46" s="27" t="s">
        <v>51</v>
      </c>
      <c r="J46" s="27"/>
      <c r="K46" s="29">
        <v>57.850999999999999</v>
      </c>
      <c r="L46" s="39"/>
      <c r="M46" s="2"/>
    </row>
    <row r="47" spans="1:15" ht="6" customHeight="1" x14ac:dyDescent="0.15">
      <c r="A47" s="2"/>
      <c r="B47" s="19"/>
      <c r="C47" s="32" t="s">
        <v>8</v>
      </c>
      <c r="D47" s="33"/>
      <c r="E47" s="35"/>
      <c r="F47" s="32" t="s">
        <v>52</v>
      </c>
      <c r="G47" s="19"/>
      <c r="H47" s="32" t="s">
        <v>8</v>
      </c>
      <c r="I47" s="33"/>
      <c r="J47" s="35"/>
      <c r="K47" s="32" t="s">
        <v>9</v>
      </c>
      <c r="L47" s="45"/>
      <c r="M47" s="2"/>
      <c r="O47" s="47"/>
    </row>
    <row r="48" spans="1:15" ht="9" customHeight="1" x14ac:dyDescent="0.15">
      <c r="A48" s="2"/>
      <c r="B48" s="19"/>
      <c r="C48" s="40" t="s">
        <v>53</v>
      </c>
      <c r="D48" s="41"/>
      <c r="E48" s="40"/>
      <c r="F48" s="39"/>
      <c r="G48" s="19"/>
      <c r="H48" s="40" t="s">
        <v>30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2.75" x14ac:dyDescent="0.15">
      <c r="A50" s="2"/>
      <c r="B50" s="5">
        <v>19</v>
      </c>
      <c r="C50" s="30">
        <v>26</v>
      </c>
      <c r="D50" s="27" t="s">
        <v>54</v>
      </c>
      <c r="E50" s="27"/>
      <c r="F50" s="29">
        <v>57.866</v>
      </c>
      <c r="G50" s="5">
        <v>20</v>
      </c>
      <c r="H50" s="30">
        <v>55</v>
      </c>
      <c r="I50" s="27" t="s">
        <v>55</v>
      </c>
      <c r="J50" s="27"/>
      <c r="K50" s="29">
        <v>57.893000000000001</v>
      </c>
      <c r="L50" s="39"/>
      <c r="M50" s="2"/>
    </row>
    <row r="51" spans="1:13" ht="6" customHeight="1" x14ac:dyDescent="0.15">
      <c r="A51" s="2"/>
      <c r="B51" s="19"/>
      <c r="C51" s="32" t="s">
        <v>8</v>
      </c>
      <c r="D51" s="33"/>
      <c r="E51" s="35"/>
      <c r="F51" s="32" t="s">
        <v>56</v>
      </c>
      <c r="G51" s="19"/>
      <c r="H51" s="32" t="s">
        <v>8</v>
      </c>
      <c r="I51" s="33"/>
      <c r="J51" s="35"/>
      <c r="K51" s="32" t="s">
        <v>57</v>
      </c>
      <c r="L51" s="45"/>
      <c r="M51" s="2"/>
    </row>
    <row r="52" spans="1:13" ht="9" customHeight="1" x14ac:dyDescent="0.15">
      <c r="A52" s="2"/>
      <c r="B52" s="19"/>
      <c r="C52" s="40" t="s">
        <v>58</v>
      </c>
      <c r="D52" s="41"/>
      <c r="E52" s="40"/>
      <c r="F52" s="39"/>
      <c r="G52" s="19"/>
      <c r="H52" s="40" t="s">
        <v>43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2.75" x14ac:dyDescent="0.15">
      <c r="A54" s="2"/>
      <c r="B54" s="5">
        <v>21</v>
      </c>
      <c r="C54" s="30">
        <v>77</v>
      </c>
      <c r="D54" s="27" t="s">
        <v>59</v>
      </c>
      <c r="E54" s="27"/>
      <c r="F54" s="29">
        <v>57.914000000000001</v>
      </c>
      <c r="G54" s="5">
        <v>22</v>
      </c>
      <c r="H54" s="30">
        <v>35</v>
      </c>
      <c r="I54" s="27" t="s">
        <v>60</v>
      </c>
      <c r="J54" s="27"/>
      <c r="K54" s="29">
        <v>57.938000000000002</v>
      </c>
      <c r="L54" s="39"/>
      <c r="M54" s="2"/>
    </row>
    <row r="55" spans="1:13" ht="6" customHeight="1" x14ac:dyDescent="0.15">
      <c r="A55" s="2"/>
      <c r="B55" s="19"/>
      <c r="C55" s="32" t="s">
        <v>8</v>
      </c>
      <c r="D55" s="33"/>
      <c r="E55" s="35"/>
      <c r="F55" s="32" t="s">
        <v>61</v>
      </c>
      <c r="G55" s="19"/>
      <c r="H55" s="32" t="s">
        <v>8</v>
      </c>
      <c r="I55" s="33"/>
      <c r="J55" s="35"/>
      <c r="K55" s="32" t="s">
        <v>9</v>
      </c>
      <c r="L55" s="45"/>
      <c r="M55" s="2"/>
    </row>
    <row r="56" spans="1:13" ht="9" customHeight="1" x14ac:dyDescent="0.15">
      <c r="A56" s="2"/>
      <c r="B56" s="19"/>
      <c r="C56" s="40" t="s">
        <v>62</v>
      </c>
      <c r="D56" s="41"/>
      <c r="E56" s="40"/>
      <c r="F56" s="39"/>
      <c r="G56" s="19"/>
      <c r="H56" s="40" t="s">
        <v>30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2.75" x14ac:dyDescent="0.15">
      <c r="A58" s="2"/>
      <c r="B58" s="5">
        <v>23</v>
      </c>
      <c r="C58" s="30">
        <v>63</v>
      </c>
      <c r="D58" s="27" t="s">
        <v>63</v>
      </c>
      <c r="E58" s="27"/>
      <c r="F58" s="29">
        <v>57.944000000000003</v>
      </c>
      <c r="G58" s="5">
        <v>24</v>
      </c>
      <c r="H58" s="30">
        <v>9</v>
      </c>
      <c r="I58" s="27" t="s">
        <v>64</v>
      </c>
      <c r="J58" s="27"/>
      <c r="K58" s="29">
        <v>58.033999999999999</v>
      </c>
      <c r="L58" s="39"/>
      <c r="M58" s="2"/>
    </row>
    <row r="59" spans="1:13" ht="6" customHeight="1" x14ac:dyDescent="0.15">
      <c r="A59" s="2"/>
      <c r="B59" s="19"/>
      <c r="C59" s="32" t="s">
        <v>8</v>
      </c>
      <c r="D59" s="33"/>
      <c r="E59" s="35"/>
      <c r="F59" s="32" t="s">
        <v>20</v>
      </c>
      <c r="G59" s="19"/>
      <c r="H59" s="32" t="s">
        <v>8</v>
      </c>
      <c r="I59" s="33"/>
      <c r="J59" s="35"/>
      <c r="K59" s="32" t="s">
        <v>52</v>
      </c>
      <c r="L59" s="45"/>
      <c r="M59" s="2"/>
    </row>
    <row r="60" spans="1:13" ht="9" customHeight="1" x14ac:dyDescent="0.15">
      <c r="A60" s="2"/>
      <c r="B60" s="19"/>
      <c r="C60" s="40" t="s">
        <v>65</v>
      </c>
      <c r="D60" s="41"/>
      <c r="E60" s="40"/>
      <c r="F60" s="39"/>
      <c r="G60" s="19"/>
      <c r="H60" s="40" t="s">
        <v>66</v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2.75" x14ac:dyDescent="0.15">
      <c r="A62" s="2"/>
      <c r="B62" s="5">
        <v>25</v>
      </c>
      <c r="C62" s="30">
        <v>13</v>
      </c>
      <c r="D62" s="27" t="s">
        <v>67</v>
      </c>
      <c r="E62" s="27"/>
      <c r="F62" s="29">
        <v>58.066000000000003</v>
      </c>
      <c r="G62" s="5">
        <v>26</v>
      </c>
      <c r="H62" s="30">
        <v>21</v>
      </c>
      <c r="I62" s="27" t="s">
        <v>68</v>
      </c>
      <c r="J62" s="27"/>
      <c r="K62" s="29">
        <v>58.087000000000003</v>
      </c>
      <c r="L62" s="39"/>
      <c r="M62" s="2"/>
    </row>
    <row r="63" spans="1:13" ht="6" customHeight="1" x14ac:dyDescent="0.15">
      <c r="A63" s="2"/>
      <c r="B63" s="19"/>
      <c r="C63" s="32" t="s">
        <v>8</v>
      </c>
      <c r="D63" s="33"/>
      <c r="E63" s="35"/>
      <c r="F63" s="32" t="s">
        <v>61</v>
      </c>
      <c r="G63" s="19"/>
      <c r="H63" s="32" t="s">
        <v>8</v>
      </c>
      <c r="I63" s="33"/>
      <c r="J63" s="35"/>
      <c r="K63" s="32" t="s">
        <v>69</v>
      </c>
      <c r="L63" s="45"/>
      <c r="M63" s="2"/>
    </row>
    <row r="64" spans="1:13" ht="9" customHeight="1" x14ac:dyDescent="0.15">
      <c r="A64" s="2"/>
      <c r="B64" s="19"/>
      <c r="C64" s="40" t="s">
        <v>70</v>
      </c>
      <c r="D64" s="41"/>
      <c r="E64" s="40"/>
      <c r="F64" s="39"/>
      <c r="G64" s="19"/>
      <c r="H64" s="40" t="s">
        <v>31</v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2.75" x14ac:dyDescent="0.15">
      <c r="A66" s="2"/>
      <c r="B66" s="5">
        <v>27</v>
      </c>
      <c r="C66" s="30">
        <v>24</v>
      </c>
      <c r="D66" s="27" t="s">
        <v>71</v>
      </c>
      <c r="E66" s="27"/>
      <c r="F66" s="29">
        <v>58.189</v>
      </c>
      <c r="G66" s="5">
        <v>28</v>
      </c>
      <c r="H66" s="30">
        <v>42</v>
      </c>
      <c r="I66" s="27" t="s">
        <v>72</v>
      </c>
      <c r="J66" s="27"/>
      <c r="K66" s="29">
        <v>58.26</v>
      </c>
      <c r="L66" s="39"/>
      <c r="M66" s="2"/>
    </row>
    <row r="67" spans="1:13" ht="6" customHeight="1" x14ac:dyDescent="0.15">
      <c r="A67" s="2"/>
      <c r="B67" s="19"/>
      <c r="C67" s="32" t="s">
        <v>8</v>
      </c>
      <c r="D67" s="33"/>
      <c r="E67" s="35"/>
      <c r="F67" s="32" t="s">
        <v>41</v>
      </c>
      <c r="G67" s="19"/>
      <c r="H67" s="32" t="s">
        <v>8</v>
      </c>
      <c r="I67" s="33"/>
      <c r="J67" s="35"/>
      <c r="K67" s="32" t="s">
        <v>34</v>
      </c>
      <c r="L67" s="45"/>
      <c r="M67" s="2"/>
    </row>
    <row r="68" spans="1:13" ht="9" customHeight="1" x14ac:dyDescent="0.15">
      <c r="A68" s="2"/>
      <c r="B68" s="19"/>
      <c r="C68" s="40" t="s">
        <v>58</v>
      </c>
      <c r="D68" s="41"/>
      <c r="E68" s="40"/>
      <c r="F68" s="39"/>
      <c r="G68" s="19"/>
      <c r="H68" s="40" t="s">
        <v>73</v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2.75" x14ac:dyDescent="0.15">
      <c r="A70" s="2"/>
      <c r="B70" s="5">
        <v>29</v>
      </c>
      <c r="C70" s="30">
        <v>18</v>
      </c>
      <c r="D70" s="27" t="s">
        <v>74</v>
      </c>
      <c r="E70" s="27"/>
      <c r="F70" s="29">
        <v>58.295999999999999</v>
      </c>
      <c r="G70" s="5">
        <v>30</v>
      </c>
      <c r="H70" s="30">
        <v>10</v>
      </c>
      <c r="I70" s="27" t="s">
        <v>75</v>
      </c>
      <c r="J70" s="27"/>
      <c r="K70" s="29">
        <v>58.351999999999997</v>
      </c>
      <c r="L70" s="39"/>
      <c r="M70" s="2"/>
    </row>
    <row r="71" spans="1:13" ht="6" customHeight="1" x14ac:dyDescent="0.15">
      <c r="A71" s="2"/>
      <c r="B71" s="19"/>
      <c r="C71" s="32" t="s">
        <v>8</v>
      </c>
      <c r="D71" s="33"/>
      <c r="E71" s="35"/>
      <c r="F71" s="32" t="s">
        <v>9</v>
      </c>
      <c r="G71" s="19"/>
      <c r="H71" s="32" t="s">
        <v>8</v>
      </c>
      <c r="I71" s="33"/>
      <c r="J71" s="35"/>
      <c r="K71" s="32" t="s">
        <v>61</v>
      </c>
      <c r="L71" s="45"/>
      <c r="M71" s="2"/>
    </row>
    <row r="72" spans="1:13" ht="9" customHeight="1" x14ac:dyDescent="0.15">
      <c r="A72" s="2"/>
      <c r="B72" s="19"/>
      <c r="C72" s="40" t="s">
        <v>30</v>
      </c>
      <c r="D72" s="41"/>
      <c r="E72" s="40"/>
      <c r="F72" s="39"/>
      <c r="G72" s="19"/>
      <c r="H72" s="40" t="s">
        <v>76</v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2.75" x14ac:dyDescent="0.15">
      <c r="A74" s="2"/>
      <c r="B74" s="5">
        <v>31</v>
      </c>
      <c r="C74" s="30">
        <v>52</v>
      </c>
      <c r="D74" s="27" t="s">
        <v>77</v>
      </c>
      <c r="E74" s="27"/>
      <c r="F74" s="29">
        <v>58.453000000000003</v>
      </c>
      <c r="G74" s="5">
        <v>32</v>
      </c>
      <c r="H74" s="30">
        <v>57</v>
      </c>
      <c r="I74" s="27" t="s">
        <v>78</v>
      </c>
      <c r="J74" s="27"/>
      <c r="K74" s="29">
        <v>58.521000000000001</v>
      </c>
      <c r="L74" s="39"/>
      <c r="M74" s="2"/>
    </row>
    <row r="75" spans="1:13" ht="6" customHeight="1" x14ac:dyDescent="0.15">
      <c r="A75" s="2"/>
      <c r="B75" s="19"/>
      <c r="C75" s="32" t="s">
        <v>8</v>
      </c>
      <c r="D75" s="33"/>
      <c r="E75" s="35"/>
      <c r="F75" s="32" t="s">
        <v>79</v>
      </c>
      <c r="G75" s="19"/>
      <c r="H75" s="32" t="s">
        <v>8</v>
      </c>
      <c r="I75" s="33"/>
      <c r="J75" s="35"/>
      <c r="K75" s="32" t="s">
        <v>20</v>
      </c>
      <c r="L75" s="45"/>
      <c r="M75" s="2"/>
    </row>
    <row r="76" spans="1:13" ht="9" customHeight="1" x14ac:dyDescent="0.15">
      <c r="A76" s="2"/>
      <c r="B76" s="19"/>
      <c r="C76" s="40" t="s">
        <v>42</v>
      </c>
      <c r="D76" s="41"/>
      <c r="E76" s="40"/>
      <c r="F76" s="39"/>
      <c r="G76" s="19"/>
      <c r="H76" s="40" t="s">
        <v>42</v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2.75" x14ac:dyDescent="0.15">
      <c r="A78" s="2"/>
      <c r="B78" s="5">
        <v>33</v>
      </c>
      <c r="C78" s="30">
        <v>89</v>
      </c>
      <c r="D78" s="27" t="s">
        <v>80</v>
      </c>
      <c r="E78" s="27"/>
      <c r="F78" s="29">
        <v>58.633000000000003</v>
      </c>
      <c r="G78" s="5">
        <v>34</v>
      </c>
      <c r="H78" s="30">
        <v>23</v>
      </c>
      <c r="I78" s="27" t="s">
        <v>81</v>
      </c>
      <c r="J78" s="27"/>
      <c r="K78" s="29"/>
      <c r="L78" s="39"/>
      <c r="M78" s="2"/>
    </row>
    <row r="79" spans="1:13" ht="6" customHeight="1" x14ac:dyDescent="0.15">
      <c r="A79" s="2"/>
      <c r="B79" s="19"/>
      <c r="C79" s="32" t="s">
        <v>8</v>
      </c>
      <c r="D79" s="33"/>
      <c r="E79" s="35"/>
      <c r="F79" s="32" t="s">
        <v>82</v>
      </c>
      <c r="G79" s="19"/>
      <c r="H79" s="32" t="s">
        <v>8</v>
      </c>
      <c r="I79" s="33"/>
      <c r="J79" s="35"/>
      <c r="K79" s="32" t="s">
        <v>20</v>
      </c>
      <c r="L79" s="45"/>
      <c r="M79" s="2"/>
    </row>
    <row r="80" spans="1:13" ht="9" customHeight="1" x14ac:dyDescent="0.15">
      <c r="A80" s="2"/>
      <c r="B80" s="19"/>
      <c r="C80" s="40" t="s">
        <v>83</v>
      </c>
      <c r="D80" s="41"/>
      <c r="E80" s="40"/>
      <c r="F80" s="39"/>
      <c r="G80" s="19"/>
      <c r="H80" s="40" t="s">
        <v>84</v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">
        <v>85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予選ヒート-グリッド表（印刷）</vt:lpstr>
      <vt:lpstr>'予選ヒート-グリッド表（印刷）'!Print_Area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2022-09-11T00:30:26Z</dcterms:created>
  <dcterms:modified xsi:type="dcterms:W3CDTF">2022-09-11T00:31:12Z</dcterms:modified>
</cp:coreProperties>
</file>