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決勝ヒート - グリッド表（印刷）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<sst xmlns="http://schemas.openxmlformats.org/spreadsheetml/2006/main" count="183" uniqueCount="45">
  <si>
    <t>:</t>
    <phoneticPr fontId="1"/>
  </si>
  <si>
    <t>南コース 1.264Km</t>
    <phoneticPr fontId="1"/>
  </si>
  <si>
    <t>決勝ヒート グリッド表</t>
    <rPh sb="10" eb="11">
      <t>ヒョウ</t>
    </rPh>
    <phoneticPr fontId="1"/>
  </si>
  <si>
    <t>PP</t>
    <phoneticPr fontId="1"/>
  </si>
  <si>
    <t>2022 鈴鹿選手権シリーズ第6戦 ｶｰﾄﾚｰｽ IN SUZUKA</t>
  </si>
  <si>
    <t>YAMAHA SSジュニア</t>
  </si>
  <si>
    <t>藤村 太郎</t>
  </si>
  <si>
    <t>梶尾 義朝</t>
  </si>
  <si>
    <t>SS Junior</t>
  </si>
  <si>
    <t>KOSMIC/YAMAHA</t>
  </si>
  <si>
    <t>EXPRIT/YAMAHA</t>
  </si>
  <si>
    <t>ハラダカートクラブ</t>
  </si>
  <si>
    <t>Ash</t>
  </si>
  <si>
    <t>吉岩 泰</t>
  </si>
  <si>
    <t>本田 宙</t>
  </si>
  <si>
    <t>TONYKART/YAMAHA</t>
  </si>
  <si>
    <t>praga/YAMAHA</t>
  </si>
  <si>
    <t>Be the Hero</t>
  </si>
  <si>
    <t>FORMATION LAP Racing</t>
  </si>
  <si>
    <t>酒井 龍太郎</t>
  </si>
  <si>
    <t>植原 愛月</t>
  </si>
  <si>
    <t>birelART/YAMAHA</t>
  </si>
  <si>
    <t>ミツサダ　PWG　RACING</t>
  </si>
  <si>
    <t>Higuchi Racing Team</t>
  </si>
  <si>
    <t>村田 鉄麿</t>
  </si>
  <si>
    <t>森 赴人</t>
  </si>
  <si>
    <t>birel TIA/YAMAHA</t>
  </si>
  <si>
    <t>PRAGA/YAMAHA</t>
  </si>
  <si>
    <t>チームぶるーと</t>
  </si>
  <si>
    <t>塚本 惟歩生</t>
  </si>
  <si>
    <t>石田 馳知</t>
  </si>
  <si>
    <t>Praga/YAMAHA</t>
  </si>
  <si>
    <t>ハラダカートクラブwithＺＥＡＬ・WM</t>
  </si>
  <si>
    <t>清水 虹</t>
  </si>
  <si>
    <t>伊藤 楓馬</t>
  </si>
  <si>
    <t>トニー/YAMAHA</t>
  </si>
  <si>
    <t>コスミック/YAMAHA</t>
  </si>
  <si>
    <t>チームコンドウレーシング</t>
  </si>
  <si>
    <t>田中 響貴</t>
  </si>
  <si>
    <t>クロダ ミハル</t>
  </si>
  <si>
    <t>プラガ/YAMAHA</t>
  </si>
  <si>
    <t>ビレル/YAMAHA</t>
  </si>
  <si>
    <t>ぶるーと</t>
  </si>
  <si>
    <t/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</si>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</sst>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</cellXfs>
  <cellStyles count="1">
    <cellStyle name="標準" xfId="0" builtinId="0"/>
  </cellStyles>
  <dxfs count="87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workbookViewId="0">
      <selection activeCell="A7" sqref="A7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v>44815</v>
      </c>
      <c r="K7" s="5"/>
      <c r="M7" s="6"/>
    </row>
    <row r="8" spans="1:13" ht="19.5" customHeight="1" x14ac:dyDescent="0.2">
      <c r="A8" s="7" t="s">
        <v>4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v>27</v>
      </c>
      <c r="D15" s="49" t="s">
        <v>6</v>
      </c>
      <c r="E15" s="50"/>
      <c r="F15" s="28"/>
      <c r="G15" s="1">
        <v>2</v>
      </c>
      <c r="H15" s="27">
        <v>11</v>
      </c>
      <c r="I15" s="49" t="s">
        <v>7</v>
      </c>
      <c r="J15" s="50"/>
      <c r="K15" s="28"/>
      <c r="L15" s="29"/>
      <c r="M15" s="18"/>
    </row>
    <row r="16" spans="1:13" ht="6" customHeight="1" x14ac:dyDescent="0.15">
      <c r="A16" s="19"/>
      <c r="B16" s="20"/>
      <c r="C16" s="30" t="s">
        <v>8</v>
      </c>
      <c r="D16" s="31"/>
      <c r="E16" s="32"/>
      <c r="F16" s="30" t="s">
        <v>9</v>
      </c>
      <c r="G16" s="20"/>
      <c r="H16" s="33" t="s">
        <v>8</v>
      </c>
      <c r="I16" s="31"/>
      <c r="J16" s="32"/>
      <c r="K16" s="30" t="s">
        <v>10</v>
      </c>
      <c r="L16" s="29"/>
      <c r="M16" s="18"/>
    </row>
    <row r="17" spans="1:13" ht="9" customHeight="1" x14ac:dyDescent="0.15">
      <c r="A17" s="19"/>
      <c r="B17" s="20"/>
      <c r="C17" s="34" t="s">
        <v>11</v>
      </c>
      <c r="D17" s="35"/>
      <c r="E17" s="36"/>
      <c r="F17" s="37"/>
      <c r="G17" s="20"/>
      <c r="H17" s="38" t="s">
        <v>12</v>
      </c>
      <c r="I17" s="35"/>
      <c r="J17" s="36"/>
      <c r="K17" s="37"/>
      <c r="L17" s="39"/>
      <c r="M17" s="18"/>
    </row>
    <row r="18" spans="1:13" ht="6" customHeight="1" x14ac:dyDescent="0.15">
      <c r="A18" s="19"/>
      <c r="B18" s="20"/>
      <c r="C18" s="21"/>
      <c r="D18" s="22"/>
      <c r="E18" s="23"/>
      <c r="F18" s="37"/>
      <c r="G18" s="21"/>
      <c r="H18" s="40"/>
      <c r="I18" s="25"/>
      <c r="J18" s="25"/>
      <c r="K18" s="29"/>
      <c r="L18" s="30"/>
      <c r="M18" s="18"/>
    </row>
    <row r="19" spans="1:13" ht="12.75" customHeight="1" x14ac:dyDescent="0.15">
      <c r="A19" s="19"/>
      <c r="B19" s="1">
        <v>3</v>
      </c>
      <c r="C19" s="41">
        <v>46</v>
      </c>
      <c r="D19" s="49" t="s">
        <v>13</v>
      </c>
      <c r="E19" s="49"/>
      <c r="F19" s="28"/>
      <c r="G19" s="1">
        <v>4</v>
      </c>
      <c r="H19" s="41">
        <v>55</v>
      </c>
      <c r="I19" s="49" t="s">
        <v>14</v>
      </c>
      <c r="J19" s="49"/>
      <c r="K19" s="28"/>
      <c r="L19" s="37"/>
      <c r="M19" s="18"/>
    </row>
    <row r="20" spans="1:13" ht="6" customHeight="1" x14ac:dyDescent="0.15">
      <c r="A20" s="19"/>
      <c r="B20" s="20"/>
      <c r="C20" s="33" t="s">
        <v>8</v>
      </c>
      <c r="D20" s="31"/>
      <c r="E20" s="42"/>
      <c r="F20" s="30" t="s">
        <v>15</v>
      </c>
      <c r="G20" s="20"/>
      <c r="H20" s="33" t="s">
        <v>8</v>
      </c>
      <c r="I20" s="31"/>
      <c r="J20" s="42"/>
      <c r="K20" s="30" t="s">
        <v>16</v>
      </c>
      <c r="L20" s="29"/>
      <c r="M20" s="18"/>
    </row>
    <row r="21" spans="1:13" ht="9" customHeight="1" x14ac:dyDescent="0.15">
      <c r="A21" s="19"/>
      <c r="B21" s="20"/>
      <c r="C21" s="38" t="s">
        <v>17</v>
      </c>
      <c r="D21" s="43"/>
      <c r="E21" s="38"/>
      <c r="F21" s="37"/>
      <c r="G21" s="20"/>
      <c r="H21" s="38" t="s">
        <v>18</v>
      </c>
      <c r="I21" s="43"/>
      <c r="J21" s="38"/>
      <c r="K21" s="37"/>
      <c r="L21" s="39"/>
      <c r="M21" s="18"/>
    </row>
    <row r="22" spans="1:13" ht="6" customHeight="1" x14ac:dyDescent="0.15">
      <c r="A22" s="19"/>
      <c r="B22" s="20"/>
      <c r="C22" s="21"/>
      <c r="D22" s="22"/>
      <c r="E22" s="23"/>
      <c r="F22" s="44"/>
      <c r="G22" s="21"/>
      <c r="H22" s="40"/>
      <c r="I22" s="25"/>
      <c r="J22" s="25"/>
      <c r="K22" s="29"/>
      <c r="L22" s="30"/>
      <c r="M22" s="18"/>
    </row>
    <row r="23" spans="1:13" ht="12.75" customHeight="1" x14ac:dyDescent="0.15">
      <c r="A23" s="19"/>
      <c r="B23" s="1">
        <v>5</v>
      </c>
      <c r="C23" s="41">
        <v>44</v>
      </c>
      <c r="D23" s="49" t="s">
        <v>19</v>
      </c>
      <c r="E23" s="49"/>
      <c r="F23" s="28"/>
      <c r="G23" s="1">
        <v>6</v>
      </c>
      <c r="H23" s="41">
        <v>58</v>
      </c>
      <c r="I23" s="49" t="s">
        <v>20</v>
      </c>
      <c r="J23" s="49"/>
      <c r="K23" s="28"/>
      <c r="L23" s="37"/>
      <c r="M23" s="18"/>
    </row>
    <row r="24" spans="1:13" ht="6" customHeight="1" x14ac:dyDescent="0.15">
      <c r="A24" s="19"/>
      <c r="B24" s="20"/>
      <c r="C24" s="33" t="s">
        <v>8</v>
      </c>
      <c r="D24" s="31"/>
      <c r="E24" s="42"/>
      <c r="F24" s="30" t="s">
        <v>10</v>
      </c>
      <c r="G24" s="20"/>
      <c r="H24" s="33" t="s">
        <v>8</v>
      </c>
      <c r="I24" s="31"/>
      <c r="J24" s="42"/>
      <c r="K24" s="30" t="s">
        <v>21</v>
      </c>
      <c r="L24" s="29"/>
      <c r="M24" s="18"/>
    </row>
    <row r="25" spans="1:13" ht="9" customHeight="1" x14ac:dyDescent="0.15">
      <c r="A25" s="19"/>
      <c r="B25" s="20"/>
      <c r="C25" s="38" t="s">
        <v>22</v>
      </c>
      <c r="D25" s="43"/>
      <c r="E25" s="38"/>
      <c r="F25" s="37"/>
      <c r="G25" s="20"/>
      <c r="H25" s="38" t="s">
        <v>23</v>
      </c>
      <c r="I25" s="43"/>
      <c r="J25" s="38"/>
      <c r="K25" s="37"/>
      <c r="L25" s="39"/>
      <c r="M25" s="18"/>
    </row>
    <row r="26" spans="1:13" ht="6" customHeight="1" x14ac:dyDescent="0.15">
      <c r="A26" s="19"/>
      <c r="B26" s="20"/>
      <c r="C26" s="21"/>
      <c r="D26" s="22"/>
      <c r="E26" s="23"/>
      <c r="F26" s="44"/>
      <c r="G26" s="21"/>
      <c r="H26" s="40"/>
      <c r="I26" s="25"/>
      <c r="J26" s="25"/>
      <c r="K26" s="29"/>
      <c r="L26" s="30"/>
      <c r="M26" s="18"/>
    </row>
    <row r="27" spans="1:13" ht="12.75" customHeight="1" x14ac:dyDescent="0.15">
      <c r="A27" s="19"/>
      <c r="B27" s="1">
        <v>7</v>
      </c>
      <c r="C27" s="41">
        <v>12</v>
      </c>
      <c r="D27" s="49" t="s">
        <v>24</v>
      </c>
      <c r="E27" s="49"/>
      <c r="F27" s="28"/>
      <c r="G27" s="1">
        <v>8</v>
      </c>
      <c r="H27" s="41">
        <v>38</v>
      </c>
      <c r="I27" s="49" t="s">
        <v>25</v>
      </c>
      <c r="J27" s="49"/>
      <c r="K27" s="28"/>
      <c r="L27" s="37"/>
      <c r="M27" s="18"/>
    </row>
    <row r="28" spans="1:13" ht="6" customHeight="1" x14ac:dyDescent="0.15">
      <c r="A28" s="19"/>
      <c r="B28" s="20"/>
      <c r="C28" s="33" t="s">
        <v>8</v>
      </c>
      <c r="D28" s="31"/>
      <c r="E28" s="42"/>
      <c r="F28" s="30" t="s">
        <v>26</v>
      </c>
      <c r="G28" s="20"/>
      <c r="H28" s="33" t="s">
        <v>8</v>
      </c>
      <c r="I28" s="31"/>
      <c r="J28" s="42"/>
      <c r="K28" s="30" t="s">
        <v>27</v>
      </c>
      <c r="L28" s="29"/>
      <c r="M28" s="18"/>
    </row>
    <row r="29" spans="1:13" ht="9" customHeight="1" x14ac:dyDescent="0.15">
      <c r="A29" s="19"/>
      <c r="B29" s="20"/>
      <c r="C29" s="38" t="s">
        <v>12</v>
      </c>
      <c r="D29" s="43"/>
      <c r="E29" s="38"/>
      <c r="F29" s="37"/>
      <c r="G29" s="20"/>
      <c r="H29" s="38" t="s">
        <v>28</v>
      </c>
      <c r="I29" s="43"/>
      <c r="J29" s="38"/>
      <c r="K29" s="37"/>
      <c r="L29" s="39"/>
      <c r="M29" s="18"/>
    </row>
    <row r="30" spans="1:13" ht="6" customHeight="1" x14ac:dyDescent="0.15">
      <c r="A30" s="19"/>
      <c r="B30" s="20"/>
      <c r="C30" s="21"/>
      <c r="D30" s="22"/>
      <c r="E30" s="23"/>
      <c r="F30" s="44"/>
      <c r="G30" s="21"/>
      <c r="H30" s="40"/>
      <c r="I30" s="25"/>
      <c r="J30" s="25"/>
      <c r="K30" s="29"/>
      <c r="L30" s="30"/>
      <c r="M30" s="18"/>
    </row>
    <row r="31" spans="1:13" ht="12.75" customHeight="1" x14ac:dyDescent="0.15">
      <c r="A31" s="19"/>
      <c r="B31" s="1">
        <v>9</v>
      </c>
      <c r="C31" s="41">
        <v>16</v>
      </c>
      <c r="D31" s="49" t="s">
        <v>29</v>
      </c>
      <c r="E31" s="49"/>
      <c r="F31" s="28"/>
      <c r="G31" s="1">
        <v>10</v>
      </c>
      <c r="H31" s="41">
        <v>84</v>
      </c>
      <c r="I31" s="49" t="s">
        <v>30</v>
      </c>
      <c r="J31" s="49"/>
      <c r="K31" s="28"/>
      <c r="L31" s="37"/>
      <c r="M31" s="18"/>
    </row>
    <row r="32" spans="1:13" ht="6" customHeight="1" x14ac:dyDescent="0.15">
      <c r="A32" s="19"/>
      <c r="B32" s="20"/>
      <c r="C32" s="33" t="s">
        <v>8</v>
      </c>
      <c r="D32" s="31"/>
      <c r="E32" s="42"/>
      <c r="F32" s="30" t="s">
        <v>31</v>
      </c>
      <c r="G32" s="20"/>
      <c r="H32" s="33" t="s">
        <v>8</v>
      </c>
      <c r="I32" s="31"/>
      <c r="J32" s="42"/>
      <c r="K32" s="30" t="s">
        <v>9</v>
      </c>
      <c r="L32" s="29"/>
      <c r="M32" s="18"/>
    </row>
    <row r="33" spans="1:13" ht="9" customHeight="1" x14ac:dyDescent="0.15">
      <c r="A33" s="19"/>
      <c r="B33" s="20"/>
      <c r="C33" s="38" t="s">
        <v>18</v>
      </c>
      <c r="D33" s="43"/>
      <c r="E33" s="38"/>
      <c r="F33" s="37"/>
      <c r="G33" s="20"/>
      <c r="H33" s="38" t="s">
        <v>32</v>
      </c>
      <c r="I33" s="43"/>
      <c r="J33" s="38"/>
      <c r="K33" s="37"/>
      <c r="L33" s="39"/>
      <c r="M33" s="18"/>
    </row>
    <row r="34" spans="1:13" ht="6" customHeight="1" x14ac:dyDescent="0.15">
      <c r="A34" s="8"/>
      <c r="B34" s="8"/>
      <c r="C34" s="8"/>
      <c r="D34" s="8"/>
      <c r="E34" s="8"/>
      <c r="F34" s="45"/>
      <c r="G34" s="8"/>
      <c r="H34" s="8"/>
      <c r="I34" s="8"/>
      <c r="J34" s="8"/>
      <c r="K34" s="45"/>
      <c r="L34" s="30"/>
      <c r="M34" s="8"/>
    </row>
    <row r="35" spans="1:13" ht="12.75" customHeight="1" x14ac:dyDescent="0.15">
      <c r="A35" s="46"/>
      <c r="B35" s="1">
        <v>11</v>
      </c>
      <c r="C35" s="41">
        <v>24</v>
      </c>
      <c r="D35" s="49" t="s">
        <v>33</v>
      </c>
      <c r="E35" s="49"/>
      <c r="F35" s="28"/>
      <c r="G35" s="1">
        <v>12</v>
      </c>
      <c r="H35" s="41">
        <v>51</v>
      </c>
      <c r="I35" s="49" t="s">
        <v>34</v>
      </c>
      <c r="J35" s="49"/>
      <c r="K35" s="28"/>
      <c r="L35" s="37"/>
      <c r="M35" s="8"/>
    </row>
    <row r="36" spans="1:13" ht="6" customHeight="1" x14ac:dyDescent="0.15">
      <c r="A36" s="46"/>
      <c r="B36" s="20"/>
      <c r="C36" s="33" t="s">
        <v>8</v>
      </c>
      <c r="D36" s="31"/>
      <c r="E36" s="42"/>
      <c r="F36" s="30" t="s">
        <v>35</v>
      </c>
      <c r="G36" s="20"/>
      <c r="H36" s="33" t="s">
        <v>8</v>
      </c>
      <c r="I36" s="31"/>
      <c r="J36" s="42"/>
      <c r="K36" s="30" t="s">
        <v>36</v>
      </c>
      <c r="L36" s="45"/>
      <c r="M36" s="8"/>
    </row>
    <row r="37" spans="1:13" ht="9" customHeight="1" x14ac:dyDescent="0.15">
      <c r="A37" s="46"/>
      <c r="B37" s="20"/>
      <c r="C37" s="38" t="s">
        <v>37</v>
      </c>
      <c r="D37" s="43"/>
      <c r="E37" s="38"/>
      <c r="F37" s="37"/>
      <c r="G37" s="20"/>
      <c r="H37" s="38" t="s">
        <v>18</v>
      </c>
      <c r="I37" s="43"/>
      <c r="J37" s="38"/>
      <c r="K37" s="37"/>
      <c r="L37" s="39"/>
      <c r="M37" s="8"/>
    </row>
    <row r="38" spans="1:13" ht="6" customHeight="1" x14ac:dyDescent="0.15">
      <c r="A38" s="46"/>
      <c r="B38" s="8"/>
      <c r="C38" s="8"/>
      <c r="D38" s="8"/>
      <c r="E38" s="8"/>
      <c r="F38" s="45"/>
      <c r="G38" s="8"/>
      <c r="H38" s="8"/>
      <c r="I38" s="8"/>
      <c r="J38" s="8"/>
      <c r="K38" s="45"/>
      <c r="L38" s="30"/>
      <c r="M38" s="8"/>
    </row>
    <row r="39" spans="1:13" ht="12.75" customHeight="1" x14ac:dyDescent="0.15">
      <c r="A39" s="46"/>
      <c r="B39" s="1">
        <v>13</v>
      </c>
      <c r="C39" s="41">
        <v>63</v>
      </c>
      <c r="D39" s="49" t="s">
        <v>38</v>
      </c>
      <c r="E39" s="49"/>
      <c r="F39" s="28"/>
      <c r="G39" s="1">
        <v>14</v>
      </c>
      <c r="H39" s="41">
        <v>19</v>
      </c>
      <c r="I39" s="49" t="s">
        <v>39</v>
      </c>
      <c r="J39" s="49"/>
      <c r="K39" s="28"/>
      <c r="L39" s="37"/>
      <c r="M39" s="8"/>
    </row>
    <row r="40" spans="1:13" ht="6" customHeight="1" x14ac:dyDescent="0.15">
      <c r="A40" s="8"/>
      <c r="B40" s="20"/>
      <c r="C40" s="33" t="s">
        <v>8</v>
      </c>
      <c r="D40" s="31"/>
      <c r="E40" s="42"/>
      <c r="F40" s="30" t="s">
        <v>40</v>
      </c>
      <c r="G40" s="20"/>
      <c r="H40" s="33" t="s">
        <v>8</v>
      </c>
      <c r="I40" s="31"/>
      <c r="J40" s="42"/>
      <c r="K40" s="30" t="s">
        <v>41</v>
      </c>
      <c r="L40" s="45"/>
      <c r="M40" s="8"/>
    </row>
    <row r="41" spans="1:13" ht="9" customHeight="1" x14ac:dyDescent="0.15">
      <c r="A41" s="8"/>
      <c r="B41" s="20"/>
      <c r="C41" s="38" t="s">
        <v>28</v>
      </c>
      <c r="D41" s="43"/>
      <c r="E41" s="38"/>
      <c r="F41" s="37"/>
      <c r="G41" s="20"/>
      <c r="H41" s="38" t="s">
        <v>42</v>
      </c>
      <c r="I41" s="43"/>
      <c r="J41" s="38"/>
      <c r="K41" s="37"/>
      <c r="L41" s="39"/>
      <c r="M41" s="8"/>
    </row>
    <row r="42" spans="1:13" ht="6" customHeight="1" x14ac:dyDescent="0.15">
      <c r="A42" s="8"/>
      <c r="B42" s="8"/>
      <c r="C42" s="8"/>
      <c r="D42" s="8"/>
      <c r="E42" s="8"/>
      <c r="F42" s="45"/>
      <c r="G42" s="8"/>
      <c r="H42" s="8"/>
      <c r="I42" s="8"/>
      <c r="J42" s="8"/>
      <c r="K42" s="45"/>
      <c r="L42" s="30"/>
      <c r="M42" s="8"/>
    </row>
    <row r="43" spans="1:13" ht="12.75" customHeight="1" x14ac:dyDescent="0.15">
      <c r="A43" s="8"/>
      <c r="B43" s="1" t="s">
        <v>43</v>
      </c>
      <c r="C43" s="41" t="s">
        <v>43</v>
      </c>
      <c r="D43" s="49" t="s">
        <v>43</v>
      </c>
      <c r="E43" s="49"/>
      <c r="F43" s="28"/>
      <c r="G43" s="1" t="s">
        <v>43</v>
      </c>
      <c r="H43" s="41" t="s">
        <v>43</v>
      </c>
      <c r="I43" s="49" t="s">
        <v>43</v>
      </c>
      <c r="J43" s="49"/>
      <c r="K43" s="28"/>
      <c r="L43" s="37"/>
      <c r="M43" s="8"/>
    </row>
    <row r="44" spans="1:13" ht="6" customHeight="1" x14ac:dyDescent="0.15">
      <c r="A44" s="8"/>
      <c r="B44" s="20"/>
      <c r="C44" s="33" t="s">
        <v>43</v>
      </c>
      <c r="D44" s="31"/>
      <c r="E44" s="42"/>
      <c r="F44" s="30" t="s">
        <v>43</v>
      </c>
      <c r="G44" s="20"/>
      <c r="H44" s="33" t="s">
        <v>43</v>
      </c>
      <c r="I44" s="31"/>
      <c r="J44" s="42"/>
      <c r="K44" s="30" t="s">
        <v>43</v>
      </c>
      <c r="L44" s="45"/>
      <c r="M44" s="8"/>
    </row>
    <row r="45" spans="1:13" ht="9" customHeight="1" x14ac:dyDescent="0.15">
      <c r="A45" s="8"/>
      <c r="B45" s="20"/>
      <c r="C45" s="38" t="s">
        <v>43</v>
      </c>
      <c r="D45" s="43"/>
      <c r="E45" s="38"/>
      <c r="F45" s="37"/>
      <c r="G45" s="20"/>
      <c r="H45" s="38" t="s">
        <v>43</v>
      </c>
      <c r="I45" s="43"/>
      <c r="J45" s="38"/>
      <c r="K45" s="37"/>
      <c r="L45" s="39"/>
      <c r="M45" s="8"/>
    </row>
    <row r="46" spans="1:13" ht="6" customHeight="1" x14ac:dyDescent="0.15">
      <c r="A46" s="8"/>
      <c r="B46" s="8"/>
      <c r="C46" s="8"/>
      <c r="D46" s="8"/>
      <c r="E46" s="8"/>
      <c r="F46" s="45"/>
      <c r="G46" s="8"/>
      <c r="H46" s="8"/>
      <c r="I46" s="8"/>
      <c r="J46" s="8"/>
      <c r="K46" s="45"/>
      <c r="L46" s="30"/>
      <c r="M46" s="8"/>
    </row>
    <row r="47" spans="1:13" ht="12.75" customHeight="1" x14ac:dyDescent="0.15">
      <c r="A47" s="8"/>
      <c r="B47" s="1" t="s">
        <v>43</v>
      </c>
      <c r="C47" s="41" t="s">
        <v>43</v>
      </c>
      <c r="D47" s="49" t="s">
        <v>43</v>
      </c>
      <c r="E47" s="49"/>
      <c r="F47" s="28"/>
      <c r="G47" s="1" t="s">
        <v>43</v>
      </c>
      <c r="H47" s="41" t="s">
        <v>43</v>
      </c>
      <c r="I47" s="49" t="s">
        <v>43</v>
      </c>
      <c r="J47" s="49"/>
      <c r="K47" s="28"/>
      <c r="L47" s="37"/>
      <c r="M47" s="8"/>
    </row>
    <row r="48" spans="1:13" ht="6" customHeight="1" x14ac:dyDescent="0.15">
      <c r="A48" s="8"/>
      <c r="B48" s="20"/>
      <c r="C48" s="33" t="s">
        <v>43</v>
      </c>
      <c r="D48" s="31"/>
      <c r="E48" s="42"/>
      <c r="F48" s="30" t="s">
        <v>43</v>
      </c>
      <c r="G48" s="20"/>
      <c r="H48" s="33" t="s">
        <v>43</v>
      </c>
      <c r="I48" s="31"/>
      <c r="J48" s="42"/>
      <c r="K48" s="30" t="s">
        <v>43</v>
      </c>
      <c r="L48" s="45"/>
      <c r="M48" s="8"/>
    </row>
    <row r="49" spans="1:13" ht="9" customHeight="1" x14ac:dyDescent="0.15">
      <c r="A49" s="8"/>
      <c r="B49" s="20"/>
      <c r="C49" s="38" t="s">
        <v>43</v>
      </c>
      <c r="D49" s="43"/>
      <c r="E49" s="38"/>
      <c r="F49" s="37"/>
      <c r="G49" s="20"/>
      <c r="H49" s="38" t="s">
        <v>43</v>
      </c>
      <c r="I49" s="43"/>
      <c r="J49" s="38"/>
      <c r="K49" s="37"/>
      <c r="L49" s="39"/>
      <c r="M49" s="8"/>
    </row>
    <row r="50" spans="1:13" ht="6" customHeight="1" x14ac:dyDescent="0.15">
      <c r="A50" s="8"/>
      <c r="B50" s="8"/>
      <c r="C50" s="8"/>
      <c r="D50" s="8"/>
      <c r="E50" s="8"/>
      <c r="F50" s="45"/>
      <c r="G50" s="8"/>
      <c r="H50" s="8"/>
      <c r="I50" s="8"/>
      <c r="J50" s="8"/>
      <c r="K50" s="45"/>
      <c r="L50" s="30"/>
      <c r="M50" s="8"/>
    </row>
    <row r="51" spans="1:13" ht="12.75" customHeight="1" x14ac:dyDescent="0.15">
      <c r="A51" s="8"/>
      <c r="B51" s="1" t="s">
        <v>43</v>
      </c>
      <c r="C51" s="41" t="s">
        <v>43</v>
      </c>
      <c r="D51" s="49" t="s">
        <v>43</v>
      </c>
      <c r="E51" s="49"/>
      <c r="F51" s="28"/>
      <c r="G51" s="1" t="s">
        <v>43</v>
      </c>
      <c r="H51" s="41" t="s">
        <v>43</v>
      </c>
      <c r="I51" s="49" t="s">
        <v>43</v>
      </c>
      <c r="J51" s="49"/>
      <c r="K51" s="28"/>
      <c r="L51" s="37"/>
      <c r="M51" s="8"/>
    </row>
    <row r="52" spans="1:13" ht="6" customHeight="1" x14ac:dyDescent="0.15">
      <c r="A52" s="8"/>
      <c r="B52" s="20"/>
      <c r="C52" s="33" t="s">
        <v>43</v>
      </c>
      <c r="D52" s="31"/>
      <c r="E52" s="42"/>
      <c r="F52" s="30" t="s">
        <v>43</v>
      </c>
      <c r="G52" s="20"/>
      <c r="H52" s="33" t="s">
        <v>43</v>
      </c>
      <c r="I52" s="31"/>
      <c r="J52" s="42"/>
      <c r="K52" s="30" t="s">
        <v>43</v>
      </c>
      <c r="L52" s="45"/>
      <c r="M52" s="8"/>
    </row>
    <row r="53" spans="1:13" ht="9" customHeight="1" x14ac:dyDescent="0.15">
      <c r="A53" s="8"/>
      <c r="B53" s="20"/>
      <c r="C53" s="38" t="s">
        <v>43</v>
      </c>
      <c r="D53" s="43"/>
      <c r="E53" s="38"/>
      <c r="F53" s="37"/>
      <c r="G53" s="20"/>
      <c r="H53" s="38" t="s">
        <v>43</v>
      </c>
      <c r="I53" s="43"/>
      <c r="J53" s="38"/>
      <c r="K53" s="37"/>
      <c r="L53" s="39"/>
      <c r="M53" s="8"/>
    </row>
    <row r="54" spans="1:13" ht="6" customHeight="1" x14ac:dyDescent="0.15">
      <c r="A54" s="8"/>
      <c r="B54" s="8"/>
      <c r="C54" s="8"/>
      <c r="D54" s="8"/>
      <c r="E54" s="8"/>
      <c r="F54" s="45"/>
      <c r="G54" s="8"/>
      <c r="H54" s="8"/>
      <c r="I54" s="8"/>
      <c r="J54" s="8"/>
      <c r="K54" s="45"/>
      <c r="L54" s="30"/>
      <c r="M54" s="8"/>
    </row>
    <row r="55" spans="1:13" ht="12.75" customHeight="1" x14ac:dyDescent="0.15">
      <c r="A55" s="8"/>
      <c r="B55" s="1" t="s">
        <v>43</v>
      </c>
      <c r="C55" s="41" t="s">
        <v>43</v>
      </c>
      <c r="D55" s="49" t="s">
        <v>43</v>
      </c>
      <c r="E55" s="49"/>
      <c r="F55" s="28"/>
      <c r="G55" s="1" t="s">
        <v>43</v>
      </c>
      <c r="H55" s="41" t="s">
        <v>43</v>
      </c>
      <c r="I55" s="49" t="s">
        <v>43</v>
      </c>
      <c r="J55" s="49"/>
      <c r="K55" s="28"/>
      <c r="L55" s="37"/>
      <c r="M55" s="8"/>
    </row>
    <row r="56" spans="1:13" ht="6" customHeight="1" x14ac:dyDescent="0.15">
      <c r="A56" s="8"/>
      <c r="B56" s="20"/>
      <c r="C56" s="33" t="s">
        <v>43</v>
      </c>
      <c r="D56" s="31"/>
      <c r="E56" s="42"/>
      <c r="F56" s="30" t="s">
        <v>43</v>
      </c>
      <c r="G56" s="20"/>
      <c r="H56" s="33" t="s">
        <v>43</v>
      </c>
      <c r="I56" s="31"/>
      <c r="J56" s="42"/>
      <c r="K56" s="30" t="s">
        <v>43</v>
      </c>
      <c r="L56" s="45"/>
      <c r="M56" s="8"/>
    </row>
    <row r="57" spans="1:13" ht="9" customHeight="1" x14ac:dyDescent="0.15">
      <c r="A57" s="8"/>
      <c r="B57" s="20"/>
      <c r="C57" s="38" t="s">
        <v>43</v>
      </c>
      <c r="D57" s="43"/>
      <c r="E57" s="38"/>
      <c r="F57" s="37"/>
      <c r="G57" s="20"/>
      <c r="H57" s="38" t="s">
        <v>43</v>
      </c>
      <c r="I57" s="43"/>
      <c r="J57" s="38"/>
      <c r="K57" s="37"/>
      <c r="L57" s="39"/>
      <c r="M57" s="8"/>
    </row>
    <row r="58" spans="1:13" ht="6" customHeight="1" x14ac:dyDescent="0.15">
      <c r="A58" s="8"/>
      <c r="B58" s="8"/>
      <c r="C58" s="8"/>
      <c r="D58" s="8"/>
      <c r="E58" s="8"/>
      <c r="F58" s="45"/>
      <c r="G58" s="8"/>
      <c r="H58" s="8"/>
      <c r="I58" s="8"/>
      <c r="J58" s="8"/>
      <c r="K58" s="45"/>
      <c r="L58" s="30"/>
      <c r="M58" s="8"/>
    </row>
    <row r="59" spans="1:13" ht="12.75" customHeight="1" x14ac:dyDescent="0.15">
      <c r="A59" s="8"/>
      <c r="B59" s="1" t="s">
        <v>43</v>
      </c>
      <c r="C59" s="41" t="s">
        <v>43</v>
      </c>
      <c r="D59" s="49" t="s">
        <v>43</v>
      </c>
      <c r="E59" s="49"/>
      <c r="F59" s="28"/>
      <c r="G59" s="1" t="s">
        <v>43</v>
      </c>
      <c r="H59" s="41" t="s">
        <v>43</v>
      </c>
      <c r="I59" s="49" t="s">
        <v>43</v>
      </c>
      <c r="J59" s="49"/>
      <c r="K59" s="28"/>
      <c r="L59" s="37"/>
      <c r="M59" s="8"/>
    </row>
    <row r="60" spans="1:13" ht="6" customHeight="1" x14ac:dyDescent="0.15">
      <c r="A60" s="8"/>
      <c r="B60" s="20"/>
      <c r="C60" s="33" t="s">
        <v>43</v>
      </c>
      <c r="D60" s="31"/>
      <c r="E60" s="42"/>
      <c r="F60" s="30" t="s">
        <v>43</v>
      </c>
      <c r="G60" s="20"/>
      <c r="H60" s="33" t="s">
        <v>43</v>
      </c>
      <c r="I60" s="31"/>
      <c r="J60" s="42"/>
      <c r="K60" s="30" t="s">
        <v>43</v>
      </c>
      <c r="L60" s="45"/>
      <c r="M60" s="8"/>
    </row>
    <row r="61" spans="1:13" ht="9" customHeight="1" x14ac:dyDescent="0.15">
      <c r="A61" s="8"/>
      <c r="B61" s="20"/>
      <c r="C61" s="38" t="s">
        <v>43</v>
      </c>
      <c r="D61" s="43"/>
      <c r="E61" s="38"/>
      <c r="F61" s="37"/>
      <c r="G61" s="20"/>
      <c r="H61" s="38" t="s">
        <v>43</v>
      </c>
      <c r="I61" s="43"/>
      <c r="J61" s="38"/>
      <c r="K61" s="37"/>
      <c r="L61" s="39"/>
      <c r="M61" s="8"/>
    </row>
    <row r="62" spans="1:13" ht="6" customHeight="1" x14ac:dyDescent="0.15">
      <c r="A62" s="8"/>
      <c r="B62" s="8"/>
      <c r="C62" s="8"/>
      <c r="D62" s="8"/>
      <c r="E62" s="8"/>
      <c r="F62" s="45"/>
      <c r="G62" s="8"/>
      <c r="H62" s="8"/>
      <c r="I62" s="8"/>
      <c r="J62" s="8"/>
      <c r="K62" s="45"/>
      <c r="L62" s="30"/>
      <c r="M62" s="8"/>
    </row>
    <row r="63" spans="1:13" ht="12.75" customHeight="1" x14ac:dyDescent="0.15">
      <c r="A63" s="8"/>
      <c r="B63" s="1" t="s">
        <v>43</v>
      </c>
      <c r="C63" s="41" t="s">
        <v>43</v>
      </c>
      <c r="D63" s="49" t="s">
        <v>43</v>
      </c>
      <c r="E63" s="49"/>
      <c r="F63" s="28"/>
      <c r="G63" s="1" t="s">
        <v>43</v>
      </c>
      <c r="H63" s="41" t="s">
        <v>43</v>
      </c>
      <c r="I63" s="49" t="s">
        <v>43</v>
      </c>
      <c r="J63" s="49"/>
      <c r="K63" s="28"/>
      <c r="L63" s="37"/>
      <c r="M63" s="8"/>
    </row>
    <row r="64" spans="1:13" ht="6" customHeight="1" x14ac:dyDescent="0.15">
      <c r="A64" s="8"/>
      <c r="B64" s="20"/>
      <c r="C64" s="33" t="s">
        <v>43</v>
      </c>
      <c r="D64" s="31"/>
      <c r="E64" s="42"/>
      <c r="F64" s="30" t="s">
        <v>43</v>
      </c>
      <c r="G64" s="20"/>
      <c r="H64" s="33" t="s">
        <v>43</v>
      </c>
      <c r="I64" s="31"/>
      <c r="J64" s="42"/>
      <c r="K64" s="30" t="s">
        <v>43</v>
      </c>
      <c r="L64" s="45"/>
      <c r="M64" s="8"/>
    </row>
    <row r="65" spans="1:13" ht="9" customHeight="1" x14ac:dyDescent="0.15">
      <c r="A65" s="8"/>
      <c r="B65" s="20"/>
      <c r="C65" s="38" t="s">
        <v>43</v>
      </c>
      <c r="D65" s="43"/>
      <c r="E65" s="38"/>
      <c r="F65" s="37"/>
      <c r="G65" s="20"/>
      <c r="H65" s="38" t="s">
        <v>43</v>
      </c>
      <c r="I65" s="43"/>
      <c r="J65" s="38"/>
      <c r="K65" s="37"/>
      <c r="L65" s="39"/>
      <c r="M65" s="8"/>
    </row>
    <row r="66" spans="1:13" ht="6" customHeight="1" x14ac:dyDescent="0.15">
      <c r="A66" s="8"/>
      <c r="B66" s="8"/>
      <c r="C66" s="8"/>
      <c r="D66" s="8"/>
      <c r="E66" s="8"/>
      <c r="F66" s="45"/>
      <c r="G66" s="8"/>
      <c r="H66" s="8"/>
      <c r="I66" s="8"/>
      <c r="J66" s="8"/>
      <c r="K66" s="45"/>
      <c r="L66" s="30"/>
      <c r="M66" s="8"/>
    </row>
    <row r="67" spans="1:13" ht="12.75" customHeight="1" x14ac:dyDescent="0.15">
      <c r="A67" s="8"/>
      <c r="B67" s="1" t="s">
        <v>43</v>
      </c>
      <c r="C67" s="41" t="s">
        <v>43</v>
      </c>
      <c r="D67" s="49" t="s">
        <v>43</v>
      </c>
      <c r="E67" s="49"/>
      <c r="F67" s="28"/>
      <c r="G67" s="1" t="s">
        <v>43</v>
      </c>
      <c r="H67" s="41" t="s">
        <v>43</v>
      </c>
      <c r="I67" s="49" t="s">
        <v>43</v>
      </c>
      <c r="J67" s="49"/>
      <c r="K67" s="28"/>
      <c r="L67" s="37"/>
      <c r="M67" s="8"/>
    </row>
    <row r="68" spans="1:13" ht="6" customHeight="1" x14ac:dyDescent="0.15">
      <c r="A68" s="8"/>
      <c r="B68" s="20"/>
      <c r="C68" s="33" t="s">
        <v>43</v>
      </c>
      <c r="D68" s="31"/>
      <c r="E68" s="42"/>
      <c r="F68" s="30" t="s">
        <v>43</v>
      </c>
      <c r="G68" s="20"/>
      <c r="H68" s="33" t="s">
        <v>43</v>
      </c>
      <c r="I68" s="31"/>
      <c r="J68" s="42"/>
      <c r="K68" s="30" t="s">
        <v>43</v>
      </c>
      <c r="L68" s="45"/>
      <c r="M68" s="8"/>
    </row>
    <row r="69" spans="1:13" ht="9" customHeight="1" x14ac:dyDescent="0.15">
      <c r="A69" s="8"/>
      <c r="B69" s="20"/>
      <c r="C69" s="38" t="s">
        <v>43</v>
      </c>
      <c r="D69" s="43"/>
      <c r="E69" s="38"/>
      <c r="F69" s="37"/>
      <c r="G69" s="20"/>
      <c r="H69" s="38" t="s">
        <v>43</v>
      </c>
      <c r="I69" s="43"/>
      <c r="J69" s="38"/>
      <c r="K69" s="37"/>
      <c r="L69" s="39"/>
      <c r="M69" s="8"/>
    </row>
    <row r="70" spans="1:13" ht="6" customHeight="1" x14ac:dyDescent="0.15">
      <c r="A70" s="8"/>
      <c r="B70" s="8"/>
      <c r="C70" s="8"/>
      <c r="D70" s="8"/>
      <c r="E70" s="8"/>
      <c r="F70" s="45"/>
      <c r="G70" s="8"/>
      <c r="H70" s="8"/>
      <c r="I70" s="8"/>
      <c r="J70" s="8"/>
      <c r="K70" s="45"/>
      <c r="L70" s="30"/>
      <c r="M70" s="8"/>
    </row>
    <row r="71" spans="1:13" ht="12.75" customHeight="1" x14ac:dyDescent="0.15">
      <c r="A71" s="8"/>
      <c r="B71" s="1" t="s">
        <v>43</v>
      </c>
      <c r="C71" s="41" t="s">
        <v>43</v>
      </c>
      <c r="D71" s="49" t="s">
        <v>43</v>
      </c>
      <c r="E71" s="49"/>
      <c r="F71" s="28"/>
      <c r="G71" s="1" t="s">
        <v>43</v>
      </c>
      <c r="H71" s="41" t="s">
        <v>43</v>
      </c>
      <c r="I71" s="49" t="s">
        <v>43</v>
      </c>
      <c r="J71" s="49"/>
      <c r="K71" s="28"/>
      <c r="L71" s="37"/>
      <c r="M71" s="8"/>
    </row>
    <row r="72" spans="1:13" ht="6" customHeight="1" x14ac:dyDescent="0.15">
      <c r="A72" s="8"/>
      <c r="B72" s="20"/>
      <c r="C72" s="33" t="s">
        <v>43</v>
      </c>
      <c r="D72" s="31"/>
      <c r="E72" s="42"/>
      <c r="F72" s="30" t="s">
        <v>43</v>
      </c>
      <c r="G72" s="20"/>
      <c r="H72" s="33" t="s">
        <v>43</v>
      </c>
      <c r="I72" s="31"/>
      <c r="J72" s="42"/>
      <c r="K72" s="30" t="s">
        <v>43</v>
      </c>
      <c r="L72" s="45"/>
      <c r="M72" s="8"/>
    </row>
    <row r="73" spans="1:13" ht="9" customHeight="1" x14ac:dyDescent="0.15">
      <c r="A73" s="8"/>
      <c r="B73" s="20"/>
      <c r="C73" s="38" t="s">
        <v>43</v>
      </c>
      <c r="D73" s="43"/>
      <c r="E73" s="38"/>
      <c r="F73" s="37"/>
      <c r="G73" s="20"/>
      <c r="H73" s="38" t="s">
        <v>43</v>
      </c>
      <c r="I73" s="43"/>
      <c r="J73" s="38"/>
      <c r="K73" s="37"/>
      <c r="L73" s="39"/>
      <c r="M73" s="8"/>
    </row>
    <row r="74" spans="1:13" ht="6" customHeight="1" x14ac:dyDescent="0.15">
      <c r="A74" s="8"/>
      <c r="B74" s="8"/>
      <c r="C74" s="8"/>
      <c r="D74" s="8"/>
      <c r="E74" s="8"/>
      <c r="F74" s="45"/>
      <c r="G74" s="8"/>
      <c r="H74" s="8"/>
      <c r="I74" s="8"/>
      <c r="J74" s="8"/>
      <c r="K74" s="45"/>
      <c r="L74" s="30"/>
      <c r="M74" s="8"/>
    </row>
    <row r="75" spans="1:13" ht="12.75" customHeight="1" x14ac:dyDescent="0.15">
      <c r="A75" s="8"/>
      <c r="B75" s="1" t="s">
        <v>43</v>
      </c>
      <c r="C75" s="41" t="s">
        <v>43</v>
      </c>
      <c r="D75" s="49" t="s">
        <v>43</v>
      </c>
      <c r="E75" s="49"/>
      <c r="F75" s="28"/>
      <c r="G75" s="1" t="s">
        <v>43</v>
      </c>
      <c r="H75" s="41" t="s">
        <v>43</v>
      </c>
      <c r="I75" s="49" t="s">
        <v>43</v>
      </c>
      <c r="J75" s="49"/>
      <c r="K75" s="28"/>
      <c r="L75" s="37"/>
      <c r="M75" s="8"/>
    </row>
    <row r="76" spans="1:13" ht="6" customHeight="1" x14ac:dyDescent="0.15">
      <c r="A76" s="8"/>
      <c r="B76" s="20"/>
      <c r="C76" s="33" t="s">
        <v>43</v>
      </c>
      <c r="D76" s="31"/>
      <c r="E76" s="42"/>
      <c r="F76" s="30" t="s">
        <v>43</v>
      </c>
      <c r="G76" s="20"/>
      <c r="H76" s="33" t="s">
        <v>43</v>
      </c>
      <c r="I76" s="31"/>
      <c r="J76" s="42"/>
      <c r="K76" s="30" t="s">
        <v>43</v>
      </c>
      <c r="L76" s="45"/>
      <c r="M76" s="8"/>
    </row>
    <row r="77" spans="1:13" ht="9" customHeight="1" x14ac:dyDescent="0.15">
      <c r="A77" s="8"/>
      <c r="B77" s="20"/>
      <c r="C77" s="38" t="s">
        <v>43</v>
      </c>
      <c r="D77" s="43"/>
      <c r="E77" s="38"/>
      <c r="F77" s="37"/>
      <c r="G77" s="20"/>
      <c r="H77" s="38" t="s">
        <v>43</v>
      </c>
      <c r="I77" s="43"/>
      <c r="J77" s="38"/>
      <c r="K77" s="37"/>
      <c r="L77" s="39"/>
      <c r="M77" s="8"/>
    </row>
    <row r="78" spans="1:13" ht="6" customHeight="1" x14ac:dyDescent="0.15">
      <c r="A78" s="8"/>
      <c r="B78" s="8"/>
      <c r="C78" s="8"/>
      <c r="D78" s="8"/>
      <c r="E78" s="8"/>
      <c r="F78" s="45"/>
      <c r="G78" s="8"/>
      <c r="H78" s="8"/>
      <c r="I78" s="8"/>
      <c r="J78" s="8"/>
      <c r="K78" s="45"/>
      <c r="L78" s="30"/>
      <c r="M78" s="8"/>
    </row>
    <row r="79" spans="1:13" ht="12.75" customHeight="1" x14ac:dyDescent="0.15">
      <c r="A79" s="8"/>
      <c r="B79" s="1" t="s">
        <v>43</v>
      </c>
      <c r="C79" s="41" t="s">
        <v>43</v>
      </c>
      <c r="D79" s="49" t="s">
        <v>43</v>
      </c>
      <c r="E79" s="49"/>
      <c r="F79" s="28"/>
      <c r="G79" s="1" t="s">
        <v>43</v>
      </c>
      <c r="H79" s="41" t="s">
        <v>43</v>
      </c>
      <c r="I79" s="49" t="s">
        <v>43</v>
      </c>
      <c r="J79" s="49"/>
      <c r="K79" s="28"/>
      <c r="L79" s="37"/>
      <c r="M79" s="8"/>
    </row>
    <row r="80" spans="1:13" ht="6" customHeight="1" x14ac:dyDescent="0.15">
      <c r="A80" s="8"/>
      <c r="B80" s="20"/>
      <c r="C80" s="33" t="s">
        <v>43</v>
      </c>
      <c r="D80" s="31"/>
      <c r="E80" s="42"/>
      <c r="F80" s="30" t="s">
        <v>43</v>
      </c>
      <c r="G80" s="20"/>
      <c r="H80" s="33" t="s">
        <v>43</v>
      </c>
      <c r="I80" s="31"/>
      <c r="J80" s="42"/>
      <c r="K80" s="30" t="s">
        <v>43</v>
      </c>
      <c r="L80" s="45"/>
      <c r="M80" s="8"/>
    </row>
    <row r="81" spans="1:13" ht="9" customHeight="1" x14ac:dyDescent="0.15">
      <c r="A81" s="8"/>
      <c r="B81" s="20"/>
      <c r="C81" s="38" t="s">
        <v>43</v>
      </c>
      <c r="D81" s="43"/>
      <c r="E81" s="38"/>
      <c r="F81" s="37"/>
      <c r="G81" s="20"/>
      <c r="H81" s="38" t="s">
        <v>43</v>
      </c>
      <c r="I81" s="43"/>
      <c r="J81" s="38"/>
      <c r="K81" s="37"/>
      <c r="L81" s="39"/>
      <c r="M81" s="8"/>
    </row>
    <row r="82" spans="1:13" ht="6" customHeight="1" x14ac:dyDescent="0.15">
      <c r="A82" s="8"/>
      <c r="B82" s="8"/>
      <c r="C82" s="8"/>
      <c r="D82" s="8"/>
      <c r="E82" s="8"/>
      <c r="F82" s="45"/>
      <c r="G82" s="8"/>
      <c r="H82" s="8"/>
      <c r="I82" s="8"/>
      <c r="J82" s="8"/>
      <c r="K82" s="45"/>
      <c r="L82" s="30"/>
      <c r="M82" s="8"/>
    </row>
    <row r="83" spans="1:13" x14ac:dyDescent="0.15">
      <c r="A83" s="47"/>
      <c r="B83" s="47"/>
      <c r="C83" s="47"/>
      <c r="D83" s="47"/>
      <c r="E83" s="47"/>
      <c r="F83" s="47"/>
      <c r="L83" s="37"/>
      <c r="M83" s="47"/>
    </row>
    <row r="84" spans="1:13" x14ac:dyDescent="0.15">
      <c r="A84" s="8"/>
      <c r="B84" s="8"/>
      <c r="C84" s="8"/>
      <c r="D84" s="8"/>
      <c r="E84" s="8"/>
      <c r="F84" s="8"/>
      <c r="L84" s="45"/>
      <c r="M84" s="8"/>
    </row>
    <row r="94" spans="1:13" x14ac:dyDescent="0.15">
      <c r="B94" s="8" t="s">
        <v>44</v>
      </c>
    </row>
    <row r="99" spans="1:12" x14ac:dyDescent="0.1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</row>
  </sheetData>
  <mergeCells count="34">
    <mergeCell ref="D15:E15"/>
    <mergeCell ref="I15:J15"/>
    <mergeCell ref="D19:E19"/>
    <mergeCell ref="I19:J19"/>
    <mergeCell ref="D23:E23"/>
    <mergeCell ref="I23:J23"/>
    <mergeCell ref="D27:E27"/>
    <mergeCell ref="I27:J27"/>
    <mergeCell ref="D31:E31"/>
    <mergeCell ref="I31:J31"/>
    <mergeCell ref="D35:E35"/>
    <mergeCell ref="I35:J35"/>
    <mergeCell ref="D39:E39"/>
    <mergeCell ref="I39:J39"/>
    <mergeCell ref="D43:E43"/>
    <mergeCell ref="I43:J43"/>
    <mergeCell ref="D47:E47"/>
    <mergeCell ref="I47:J47"/>
    <mergeCell ref="D51:E51"/>
    <mergeCell ref="I51:J51"/>
    <mergeCell ref="D55:E55"/>
    <mergeCell ref="I55:J55"/>
    <mergeCell ref="D59:E59"/>
    <mergeCell ref="I59:J59"/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</mergeCells>
  <phoneticPr fontId="1"/>
  <conditionalFormatting sqref="I21">
    <cfRule type="expression" dxfId="86" priority="87" stopIfTrue="1">
      <formula>H19&lt;&gt;""</formula>
    </cfRule>
  </conditionalFormatting>
  <conditionalFormatting sqref="J21">
    <cfRule type="expression" dxfId="85" priority="86" stopIfTrue="1">
      <formula>H19&lt;&gt;""</formula>
    </cfRule>
  </conditionalFormatting>
  <conditionalFormatting sqref="J20">
    <cfRule type="expression" dxfId="84" priority="85" stopIfTrue="1">
      <formula>H19&lt;&gt;""</formula>
    </cfRule>
  </conditionalFormatting>
  <conditionalFormatting sqref="I19:J19">
    <cfRule type="expression" dxfId="83" priority="84" stopIfTrue="1">
      <formula>H19&lt;&gt;""</formula>
    </cfRule>
  </conditionalFormatting>
  <conditionalFormatting sqref="C19">
    <cfRule type="expression" dxfId="82" priority="83" stopIfTrue="1">
      <formula>C19&lt;&gt;""</formula>
    </cfRule>
  </conditionalFormatting>
  <conditionalFormatting sqref="C21">
    <cfRule type="expression" dxfId="81" priority="82" stopIfTrue="1">
      <formula>C19&lt;&gt;""</formula>
    </cfRule>
  </conditionalFormatting>
  <conditionalFormatting sqref="D21">
    <cfRule type="expression" dxfId="80" priority="81" stopIfTrue="1">
      <formula>C19&lt;&gt;""</formula>
    </cfRule>
  </conditionalFormatting>
  <conditionalFormatting sqref="E21">
    <cfRule type="expression" dxfId="79" priority="80" stopIfTrue="1">
      <formula>C19&lt;&gt;""</formula>
    </cfRule>
  </conditionalFormatting>
  <conditionalFormatting sqref="E20">
    <cfRule type="expression" dxfId="78" priority="79" stopIfTrue="1">
      <formula>C19&lt;&gt;""</formula>
    </cfRule>
  </conditionalFormatting>
  <conditionalFormatting sqref="D19:E19">
    <cfRule type="expression" dxfId="77" priority="78" stopIfTrue="1">
      <formula>C19&lt;&gt;""</formula>
    </cfRule>
  </conditionalFormatting>
  <conditionalFormatting sqref="I65 I61 I57 I53 I49 I45 I41 I37 I33 I29 I25">
    <cfRule type="expression" dxfId="76" priority="77" stopIfTrue="1">
      <formula>H23&lt;&gt;""</formula>
    </cfRule>
  </conditionalFormatting>
  <conditionalFormatting sqref="J65 J61 J57 J53 J49 J45 J41 J37 J33 J29 J25">
    <cfRule type="expression" dxfId="75" priority="76" stopIfTrue="1">
      <formula>H23&lt;&gt;""</formula>
    </cfRule>
  </conditionalFormatting>
  <conditionalFormatting sqref="J64 J60 J56 J52 J48 J44 J40 J36 J32 J28 J24">
    <cfRule type="expression" dxfId="74" priority="75" stopIfTrue="1">
      <formula>H23&lt;&gt;""</formula>
    </cfRule>
  </conditionalFormatting>
  <conditionalFormatting sqref="I63:J63 I59:J59 I55:J55 I51:J51 I47:J47 I43:J43 I39:J39 I35:J35 I31:J31 I27:J27 I23:J23">
    <cfRule type="expression" dxfId="73" priority="74" stopIfTrue="1">
      <formula>H23&lt;&gt;""</formula>
    </cfRule>
  </conditionalFormatting>
  <conditionalFormatting sqref="D65 D61 D57 D53 D49 D45 D41 D37 D33 D29 D25">
    <cfRule type="expression" dxfId="72" priority="73" stopIfTrue="1">
      <formula>C23&lt;&gt;""</formula>
    </cfRule>
  </conditionalFormatting>
  <conditionalFormatting sqref="E65 E61 E57 E53 E49 E45 E41 E37 E33 E29 E25">
    <cfRule type="expression" dxfId="71" priority="72" stopIfTrue="1">
      <formula>C23&lt;&gt;""</formula>
    </cfRule>
  </conditionalFormatting>
  <conditionalFormatting sqref="E64 E60 E56 E52 E48 E44 E40 E36 E32 E28 E24">
    <cfRule type="expression" dxfId="70" priority="71" stopIfTrue="1">
      <formula>C23&lt;&gt;""</formula>
    </cfRule>
  </conditionalFormatting>
  <conditionalFormatting sqref="D63:E63 D59:E59 D55:E55 D51:E51 D47:E47 D43:E43 D39:E39 D35:E35 D31:E31 D27:E27 D23:E23">
    <cfRule type="expression" dxfId="69" priority="70" stopIfTrue="1">
      <formula>C23&lt;&gt;""</formula>
    </cfRule>
  </conditionalFormatting>
  <conditionalFormatting sqref="C23">
    <cfRule type="expression" dxfId="68" priority="69" stopIfTrue="1">
      <formula>C23&lt;&gt;""</formula>
    </cfRule>
  </conditionalFormatting>
  <conditionalFormatting sqref="C27">
    <cfRule type="expression" dxfId="67" priority="68" stopIfTrue="1">
      <formula>C27&lt;&gt;""</formula>
    </cfRule>
  </conditionalFormatting>
  <conditionalFormatting sqref="C31">
    <cfRule type="expression" dxfId="66" priority="67" stopIfTrue="1">
      <formula>C31&lt;&gt;""</formula>
    </cfRule>
  </conditionalFormatting>
  <conditionalFormatting sqref="C35">
    <cfRule type="expression" dxfId="65" priority="66" stopIfTrue="1">
      <formula>C35&lt;&gt;""</formula>
    </cfRule>
  </conditionalFormatting>
  <conditionalFormatting sqref="C39">
    <cfRule type="expression" dxfId="64" priority="65" stopIfTrue="1">
      <formula>C39&lt;&gt;""</formula>
    </cfRule>
  </conditionalFormatting>
  <conditionalFormatting sqref="C43">
    <cfRule type="expression" dxfId="63" priority="64" stopIfTrue="1">
      <formula>C43&lt;&gt;""</formula>
    </cfRule>
  </conditionalFormatting>
  <conditionalFormatting sqref="C47">
    <cfRule type="expression" dxfId="62" priority="63" stopIfTrue="1">
      <formula>C47&lt;&gt;""</formula>
    </cfRule>
  </conditionalFormatting>
  <conditionalFormatting sqref="C51">
    <cfRule type="expression" dxfId="61" priority="62" stopIfTrue="1">
      <formula>C51&lt;&gt;""</formula>
    </cfRule>
  </conditionalFormatting>
  <conditionalFormatting sqref="C55">
    <cfRule type="expression" dxfId="60" priority="61" stopIfTrue="1">
      <formula>C55&lt;&gt;""</formula>
    </cfRule>
  </conditionalFormatting>
  <conditionalFormatting sqref="C59">
    <cfRule type="expression" dxfId="59" priority="60" stopIfTrue="1">
      <formula>C59&lt;&gt;""</formula>
    </cfRule>
  </conditionalFormatting>
  <conditionalFormatting sqref="C63">
    <cfRule type="expression" dxfId="58" priority="59" stopIfTrue="1">
      <formula>C63&lt;&gt;""</formula>
    </cfRule>
  </conditionalFormatting>
  <conditionalFormatting sqref="H19">
    <cfRule type="expression" dxfId="57" priority="58" stopIfTrue="1">
      <formula>H19&lt;&gt;""</formula>
    </cfRule>
  </conditionalFormatting>
  <conditionalFormatting sqref="H23">
    <cfRule type="expression" dxfId="56" priority="57" stopIfTrue="1">
      <formula>H23&lt;&gt;""</formula>
    </cfRule>
  </conditionalFormatting>
  <conditionalFormatting sqref="H27">
    <cfRule type="expression" dxfId="55" priority="56" stopIfTrue="1">
      <formula>H27&lt;&gt;""</formula>
    </cfRule>
  </conditionalFormatting>
  <conditionalFormatting sqref="H31">
    <cfRule type="expression" dxfId="54" priority="55" stopIfTrue="1">
      <formula>H31&lt;&gt;""</formula>
    </cfRule>
  </conditionalFormatting>
  <conditionalFormatting sqref="H35">
    <cfRule type="expression" dxfId="53" priority="54" stopIfTrue="1">
      <formula>H35&lt;&gt;""</formula>
    </cfRule>
  </conditionalFormatting>
  <conditionalFormatting sqref="H39">
    <cfRule type="expression" dxfId="52" priority="53" stopIfTrue="1">
      <formula>H39&lt;&gt;""</formula>
    </cfRule>
  </conditionalFormatting>
  <conditionalFormatting sqref="H43">
    <cfRule type="expression" dxfId="51" priority="52" stopIfTrue="1">
      <formula>H43&lt;&gt;""</formula>
    </cfRule>
  </conditionalFormatting>
  <conditionalFormatting sqref="H47">
    <cfRule type="expression" dxfId="50" priority="51" stopIfTrue="1">
      <formula>H47&lt;&gt;""</formula>
    </cfRule>
  </conditionalFormatting>
  <conditionalFormatting sqref="H51">
    <cfRule type="expression" dxfId="49" priority="50" stopIfTrue="1">
      <formula>H51&lt;&gt;""</formula>
    </cfRule>
  </conditionalFormatting>
  <conditionalFormatting sqref="H55">
    <cfRule type="expression" dxfId="48" priority="49" stopIfTrue="1">
      <formula>H55&lt;&gt;""</formula>
    </cfRule>
  </conditionalFormatting>
  <conditionalFormatting sqref="H59">
    <cfRule type="expression" dxfId="47" priority="48" stopIfTrue="1">
      <formula>H59&lt;&gt;""</formula>
    </cfRule>
  </conditionalFormatting>
  <conditionalFormatting sqref="H63">
    <cfRule type="expression" dxfId="46" priority="47" stopIfTrue="1">
      <formula>H63&lt;&gt;""</formula>
    </cfRule>
  </conditionalFormatting>
  <conditionalFormatting sqref="C65 C61 C57 C53 C49 C45 C41 C37 C33 C29 C25">
    <cfRule type="expression" dxfId="45" priority="46" stopIfTrue="1">
      <formula>C23&lt;&gt;""</formula>
    </cfRule>
  </conditionalFormatting>
  <conditionalFormatting sqref="I69">
    <cfRule type="expression" dxfId="44" priority="45" stopIfTrue="1">
      <formula>H67&lt;&gt;""</formula>
    </cfRule>
  </conditionalFormatting>
  <conditionalFormatting sqref="J69">
    <cfRule type="expression" dxfId="43" priority="44" stopIfTrue="1">
      <formula>H67&lt;&gt;""</formula>
    </cfRule>
  </conditionalFormatting>
  <conditionalFormatting sqref="J68">
    <cfRule type="expression" dxfId="42" priority="43" stopIfTrue="1">
      <formula>H67&lt;&gt;""</formula>
    </cfRule>
  </conditionalFormatting>
  <conditionalFormatting sqref="I67:J67">
    <cfRule type="expression" dxfId="41" priority="42" stopIfTrue="1">
      <formula>H67&lt;&gt;""</formula>
    </cfRule>
  </conditionalFormatting>
  <conditionalFormatting sqref="D69">
    <cfRule type="expression" dxfId="40" priority="41" stopIfTrue="1">
      <formula>C67&lt;&gt;""</formula>
    </cfRule>
  </conditionalFormatting>
  <conditionalFormatting sqref="E69">
    <cfRule type="expression" dxfId="39" priority="40" stopIfTrue="1">
      <formula>C67&lt;&gt;""</formula>
    </cfRule>
  </conditionalFormatting>
  <conditionalFormatting sqref="E68">
    <cfRule type="expression" dxfId="38" priority="39" stopIfTrue="1">
      <formula>C67&lt;&gt;""</formula>
    </cfRule>
  </conditionalFormatting>
  <conditionalFormatting sqref="D67:E67">
    <cfRule type="expression" dxfId="37" priority="38" stopIfTrue="1">
      <formula>C67&lt;&gt;""</formula>
    </cfRule>
  </conditionalFormatting>
  <conditionalFormatting sqref="C67">
    <cfRule type="expression" dxfId="36" priority="37" stopIfTrue="1">
      <formula>C67&lt;&gt;""</formula>
    </cfRule>
  </conditionalFormatting>
  <conditionalFormatting sqref="H67">
    <cfRule type="expression" dxfId="35" priority="36" stopIfTrue="1">
      <formula>H67&lt;&gt;""</formula>
    </cfRule>
  </conditionalFormatting>
  <conditionalFormatting sqref="C69">
    <cfRule type="expression" dxfId="34" priority="35" stopIfTrue="1">
      <formula>C67&lt;&gt;""</formula>
    </cfRule>
  </conditionalFormatting>
  <conditionalFormatting sqref="I73">
    <cfRule type="expression" dxfId="33" priority="34" stopIfTrue="1">
      <formula>H71&lt;&gt;""</formula>
    </cfRule>
  </conditionalFormatting>
  <conditionalFormatting sqref="J73">
    <cfRule type="expression" dxfId="32" priority="33" stopIfTrue="1">
      <formula>H71&lt;&gt;""</formula>
    </cfRule>
  </conditionalFormatting>
  <conditionalFormatting sqref="J72">
    <cfRule type="expression" dxfId="31" priority="32" stopIfTrue="1">
      <formula>H71&lt;&gt;""</formula>
    </cfRule>
  </conditionalFormatting>
  <conditionalFormatting sqref="I71:J71">
    <cfRule type="expression" dxfId="30" priority="31" stopIfTrue="1">
      <formula>H71&lt;&gt;""</formula>
    </cfRule>
  </conditionalFormatting>
  <conditionalFormatting sqref="D73">
    <cfRule type="expression" dxfId="29" priority="30" stopIfTrue="1">
      <formula>C71&lt;&gt;""</formula>
    </cfRule>
  </conditionalFormatting>
  <conditionalFormatting sqref="E73">
    <cfRule type="expression" dxfId="28" priority="29" stopIfTrue="1">
      <formula>C71&lt;&gt;""</formula>
    </cfRule>
  </conditionalFormatting>
  <conditionalFormatting sqref="E72">
    <cfRule type="expression" dxfId="27" priority="28" stopIfTrue="1">
      <formula>C71&lt;&gt;""</formula>
    </cfRule>
  </conditionalFormatting>
  <conditionalFormatting sqref="D71:E71">
    <cfRule type="expression" dxfId="26" priority="27" stopIfTrue="1">
      <formula>C71&lt;&gt;""</formula>
    </cfRule>
  </conditionalFormatting>
  <conditionalFormatting sqref="C71">
    <cfRule type="expression" dxfId="25" priority="26" stopIfTrue="1">
      <formula>C71&lt;&gt;""</formula>
    </cfRule>
  </conditionalFormatting>
  <conditionalFormatting sqref="H71">
    <cfRule type="expression" dxfId="24" priority="25" stopIfTrue="1">
      <formula>H71&lt;&gt;""</formula>
    </cfRule>
  </conditionalFormatting>
  <conditionalFormatting sqref="C73">
    <cfRule type="expression" dxfId="23" priority="24" stopIfTrue="1">
      <formula>C71&lt;&gt;""</formula>
    </cfRule>
  </conditionalFormatting>
  <conditionalFormatting sqref="I77">
    <cfRule type="expression" dxfId="22" priority="23" stopIfTrue="1">
      <formula>H75&lt;&gt;""</formula>
    </cfRule>
  </conditionalFormatting>
  <conditionalFormatting sqref="J77">
    <cfRule type="expression" dxfId="21" priority="22" stopIfTrue="1">
      <formula>H75&lt;&gt;""</formula>
    </cfRule>
  </conditionalFormatting>
  <conditionalFormatting sqref="J76">
    <cfRule type="expression" dxfId="20" priority="21" stopIfTrue="1">
      <formula>H75&lt;&gt;""</formula>
    </cfRule>
  </conditionalFormatting>
  <conditionalFormatting sqref="I75:J75">
    <cfRule type="expression" dxfId="19" priority="20" stopIfTrue="1">
      <formula>H75&lt;&gt;""</formula>
    </cfRule>
  </conditionalFormatting>
  <conditionalFormatting sqref="D77">
    <cfRule type="expression" dxfId="18" priority="19" stopIfTrue="1">
      <formula>C75&lt;&gt;""</formula>
    </cfRule>
  </conditionalFormatting>
  <conditionalFormatting sqref="E77">
    <cfRule type="expression" dxfId="17" priority="18" stopIfTrue="1">
      <formula>C75&lt;&gt;""</formula>
    </cfRule>
  </conditionalFormatting>
  <conditionalFormatting sqref="E76">
    <cfRule type="expression" dxfId="16" priority="17" stopIfTrue="1">
      <formula>C75&lt;&gt;""</formula>
    </cfRule>
  </conditionalFormatting>
  <conditionalFormatting sqref="D75:E75">
    <cfRule type="expression" dxfId="15" priority="16" stopIfTrue="1">
      <formula>C75&lt;&gt;""</formula>
    </cfRule>
  </conditionalFormatting>
  <conditionalFormatting sqref="C75">
    <cfRule type="expression" dxfId="14" priority="15" stopIfTrue="1">
      <formula>C75&lt;&gt;""</formula>
    </cfRule>
  </conditionalFormatting>
  <conditionalFormatting sqref="H75">
    <cfRule type="expression" dxfId="13" priority="14" stopIfTrue="1">
      <formula>H75&lt;&gt;""</formula>
    </cfRule>
  </conditionalFormatting>
  <conditionalFormatting sqref="C77">
    <cfRule type="expression" dxfId="12" priority="13" stopIfTrue="1">
      <formula>C75&lt;&gt;""</formula>
    </cfRule>
  </conditionalFormatting>
  <conditionalFormatting sqref="I81">
    <cfRule type="expression" dxfId="11" priority="12" stopIfTrue="1">
      <formula>H79&lt;&gt;""</formula>
    </cfRule>
  </conditionalFormatting>
  <conditionalFormatting sqref="J81">
    <cfRule type="expression" dxfId="10" priority="11" stopIfTrue="1">
      <formula>H79&lt;&gt;""</formula>
    </cfRule>
  </conditionalFormatting>
  <conditionalFormatting sqref="J80">
    <cfRule type="expression" dxfId="9" priority="10" stopIfTrue="1">
      <formula>H79&lt;&gt;""</formula>
    </cfRule>
  </conditionalFormatting>
  <conditionalFormatting sqref="I79:J79">
    <cfRule type="expression" dxfId="8" priority="9" stopIfTrue="1">
      <formula>H79&lt;&gt;""</formula>
    </cfRule>
  </conditionalFormatting>
  <conditionalFormatting sqref="D81">
    <cfRule type="expression" dxfId="7" priority="8" stopIfTrue="1">
      <formula>C79&lt;&gt;""</formula>
    </cfRule>
  </conditionalFormatting>
  <conditionalFormatting sqref="E81">
    <cfRule type="expression" dxfId="6" priority="7" stopIfTrue="1">
      <formula>C79&lt;&gt;""</formula>
    </cfRule>
  </conditionalFormatting>
  <conditionalFormatting sqref="E80">
    <cfRule type="expression" dxfId="5" priority="6" stopIfTrue="1">
      <formula>C79&lt;&gt;""</formula>
    </cfRule>
  </conditionalFormatting>
  <conditionalFormatting sqref="D79:E79">
    <cfRule type="expression" dxfId="4" priority="5" stopIfTrue="1">
      <formula>C79&lt;&gt;""</formula>
    </cfRule>
  </conditionalFormatting>
  <conditionalFormatting sqref="C79">
    <cfRule type="expression" dxfId="3" priority="4" stopIfTrue="1">
      <formula>C79&lt;&gt;""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">
    <cfRule type="expression" dxfId="1" priority="2" stopIfTrue="1">
      <formula>C79&lt;&gt;""</formula>
    </cfRule>
  </conditionalFormatting>
  <conditionalFormatting sqref="H81 H77 H73 H69 H65 H61 H57 H53 H49 H45 H41 H37 H33 H29 H25 H21 H17">
    <cfRule type="expression" dxfId="0" priority="1" stopIfTrue="1">
      <formula>H15&lt;&gt;""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グリッド表（印刷）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dcterms:created xsi:type="dcterms:W3CDTF">2022-09-11T02:13:53Z</dcterms:created>
  <dcterms:modified xsi:type="dcterms:W3CDTF">2022-09-11T03:05:39Z</dcterms:modified>
</cp:coreProperties>
</file>