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【★】KART　DATA 2022\1210_11_カートRd7\結果表\"/>
    </mc:Choice>
  </mc:AlternateContent>
  <bookViews>
    <workbookView xWindow="0" yWindow="0" windowWidth="24000" windowHeight="9750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<sst xmlns="http://schemas.openxmlformats.org/spreadsheetml/2006/main" count="164" uniqueCount="75">
  <si>
    <t>:</t>
    <phoneticPr fontId="5"/>
  </si>
  <si>
    <t>Thanks BRIDGESTONE</t>
  </si>
  <si>
    <t>南コース 1.264Km</t>
    <phoneticPr fontId="5"/>
  </si>
  <si>
    <t>１ Ｇｒ.予選ヒート グリッド表</t>
    <rPh sb="15" eb="16">
      <t>ヒョウ</t>
    </rPh>
    <phoneticPr fontId="5"/>
  </si>
  <si>
    <t>PP</t>
    <phoneticPr fontId="5"/>
  </si>
  <si>
    <t>2022 鈴鹿選手権シリーズ第7戦 ｶｰﾄﾚｰｽ IN SUZUKA</t>
  </si>
  <si>
    <t>YAMAHA SS</t>
  </si>
  <si>
    <t>久富 圭</t>
  </si>
  <si>
    <t>渡辺 都羽沙</t>
  </si>
  <si>
    <t>TONYKART/YAMAHA</t>
  </si>
  <si>
    <t>birel/YAMAHA</t>
  </si>
  <si>
    <t>Formula　Blue　Ash</t>
  </si>
  <si>
    <t>TEAM HIRANO</t>
  </si>
  <si>
    <t>横山 優之介</t>
  </si>
  <si>
    <t>関口 瞬</t>
  </si>
  <si>
    <t>XENON KART/YAMAHA</t>
  </si>
  <si>
    <t>EXPRIT/YAMAHA</t>
  </si>
  <si>
    <t>SPS川口</t>
  </si>
  <si>
    <t>FLAX motorsports</t>
  </si>
  <si>
    <t>植原 愛月</t>
  </si>
  <si>
    <t>高村 宏弥</t>
  </si>
  <si>
    <t>birelART/YAMAHA</t>
  </si>
  <si>
    <t>SWF/YAMAHA</t>
  </si>
  <si>
    <t>Higuchi Racing Team</t>
  </si>
  <si>
    <t>梶尾 義朝</t>
  </si>
  <si>
    <t>国崎 巧</t>
  </si>
  <si>
    <t>Ash</t>
  </si>
  <si>
    <t>FIORE Motor Sports</t>
  </si>
  <si>
    <t>渡部 世李香</t>
  </si>
  <si>
    <t>片岡 陽</t>
  </si>
  <si>
    <t>PRAGA/YAMAHA</t>
  </si>
  <si>
    <t>ゲームオンレーシング</t>
  </si>
  <si>
    <t>WRT</t>
  </si>
  <si>
    <t>山代 諭和</t>
  </si>
  <si>
    <t>中西 凜音</t>
  </si>
  <si>
    <t>KOSMIC/YAMAHA</t>
  </si>
  <si>
    <t>Energy/YAMAHA</t>
  </si>
  <si>
    <t>quaranta sei YRTwithGEMINI</t>
  </si>
  <si>
    <t>チームナガオ</t>
  </si>
  <si>
    <t>澤田 寛治</t>
  </si>
  <si>
    <t>蒲生 尚弥</t>
  </si>
  <si>
    <t>CL/YAMAHA</t>
  </si>
  <si>
    <t>ルクレール/YAMAHA</t>
  </si>
  <si>
    <t>のりものクラブ TIGRE</t>
  </si>
  <si>
    <t>のりものクラブTIGRE</t>
  </si>
  <si>
    <t>吉井 亮仁</t>
  </si>
  <si>
    <t>鈴田 隼士</t>
  </si>
  <si>
    <t>MINATOKU KART/YAMAHA</t>
  </si>
  <si>
    <t>ONE POINT</t>
  </si>
  <si>
    <t>Hayamon Racing</t>
  </si>
  <si>
    <t>松本 宗悟</t>
  </si>
  <si>
    <t>栗原 瑞唯</t>
  </si>
  <si>
    <t>TONY KART/YAMAHA</t>
  </si>
  <si>
    <t>MINATO/YAMAHA</t>
  </si>
  <si>
    <t>きのくにカートクラブ</t>
  </si>
  <si>
    <t>SUPER CREW'S</t>
  </si>
  <si>
    <t>林 零仁</t>
  </si>
  <si>
    <t>小松 武史</t>
  </si>
  <si>
    <t>チームHIRANO　勝又整形外科</t>
  </si>
  <si>
    <t>森 赴人</t>
  </si>
  <si>
    <t>荒木 惇平</t>
  </si>
  <si>
    <t>Praga/YAMAHA</t>
  </si>
  <si>
    <t>チームぶるーと</t>
  </si>
  <si>
    <t>BRAVO-RACING</t>
  </si>
  <si>
    <t>栗原 空</t>
  </si>
  <si>
    <t>西澤 柊哉</t>
  </si>
  <si>
    <t>REDSPEED/YAMAHA</t>
  </si>
  <si>
    <t>Team REGOLITH</t>
  </si>
  <si>
    <t>赤座 壮一</t>
  </si>
  <si>
    <t>岩間 一輝</t>
  </si>
  <si>
    <t>クロックプロモーション/YAMAHA</t>
  </si>
  <si>
    <t>Ash with Mazak</t>
  </si>
  <si>
    <t>トレンタクワトロ鈴鹿</t>
  </si>
  <si>
    <t/>
  </si>
  <si>
    <t xml:space="preserve">審査委員長 ：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</si>
</sst>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yyyy\-mm\-dd"/>
    <numFmt numFmtId="177" formatCode="[&lt;1]m\'ss.000;##0.000"/>
  </numFmts>
  <fonts count="23" x14ac:knownFonts="1">
    <font>
      <sz val="11"/>
      <color theme="1"/>
      <name val="ＭＳ Ｐゴシック"/>
      <family val="2"/>
      <charset val="128"/>
      <scheme val="minor"/>
    </font>
    <font>
      <sz val="9.5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sz val="6"/>
      <name val="MS UI Gothic"/>
      <family val="3"/>
      <charset val="128"/>
    </font>
    <font>
      <b/>
      <sz val="15"/>
      <name val="ＭＳ Ｐゴシック"/>
      <family val="3"/>
      <charset val="128"/>
    </font>
    <font>
      <b/>
      <i/>
      <sz val="14"/>
      <name val="MS UI Gothic"/>
      <family val="3"/>
      <charset val="128"/>
    </font>
    <font>
      <b/>
      <sz val="9"/>
      <name val="MS UI Gothic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"/>
      <color indexed="8"/>
      <name val="Microsoft Sans Serif"/>
      <family val="2"/>
    </font>
    <font>
      <b/>
      <sz val="9"/>
      <color indexed="8"/>
      <name val="Microsoft Sans Serif"/>
      <family val="2"/>
    </font>
    <font>
      <sz val="6.75"/>
      <color indexed="8"/>
      <name val="Microsoft Sans Serif"/>
      <family val="2"/>
    </font>
    <font>
      <b/>
      <sz val="9.75"/>
      <color indexed="8"/>
      <name val="Microsoft Sans Serif"/>
      <family val="2"/>
    </font>
    <font>
      <sz val="9.75"/>
      <color indexed="12"/>
      <name val="Microsoft Sans Serif"/>
      <family val="2"/>
    </font>
    <font>
      <i/>
      <sz val="8.25"/>
      <color indexed="8"/>
      <name val="Microsoft Sans Serif"/>
      <family val="2"/>
    </font>
    <font>
      <b/>
      <i/>
      <sz val="9"/>
      <color theme="0"/>
      <name val="Microsoft Sans Serif"/>
      <family val="2"/>
    </font>
    <font>
      <sz val="8"/>
      <color indexed="8"/>
      <name val="Microsoft Sans Serif"/>
      <family val="2"/>
    </font>
    <font>
      <sz val="6"/>
      <color indexed="8"/>
      <name val="Microsoft Sans Serif"/>
      <family val="2"/>
    </font>
    <font>
      <sz val="10"/>
      <color indexed="8"/>
      <name val="Microsoft Sans Serif"/>
      <family val="2"/>
    </font>
    <font>
      <sz val="9"/>
      <color indexed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 applyFill="1" applyAlignment="1" applyProtection="1">
      <alignment horizontal="left"/>
    </xf>
    <xf numFmtId="0" fontId="3" fillId="0" borderId="0" xfId="0" applyFont="1" applyFill="1" applyAlignment="1" applyProtection="1">
      <alignment vertical="center"/>
    </xf>
    <xf numFmtId="0" fontId="0" fillId="0" borderId="0" xfId="0" applyNumberFormat="1" applyFont="1" applyFill="1" applyBorder="1" applyAlignment="1" applyProtection="1"/>
    <xf numFmtId="176" fontId="3" fillId="0" borderId="0" xfId="0" applyNumberFormat="1" applyFont="1" applyFill="1" applyAlignment="1" applyProtection="1">
      <alignment horizontal="centerContinuous" vertical="center" shrinkToFit="1"/>
    </xf>
    <xf numFmtId="20" fontId="4" fillId="0" borderId="0" xfId="0" quotePrefix="1" applyNumberFormat="1" applyFont="1" applyFill="1" applyAlignment="1" applyProtection="1">
      <alignment horizontal="center"/>
    </xf>
    <xf numFmtId="0" fontId="4" fillId="0" borderId="0" xfId="0" applyFont="1" applyFill="1" applyAlignment="1" applyProtection="1">
      <alignment horizontal="right"/>
    </xf>
    <xf numFmtId="0" fontId="6" fillId="0" borderId="0" xfId="0" applyFont="1" applyFill="1" applyAlignment="1" applyProtection="1">
      <alignment horizontal="left"/>
    </xf>
    <xf numFmtId="0" fontId="4" fillId="0" borderId="0" xfId="0" applyFont="1" applyFill="1" applyAlignment="1" applyProtection="1"/>
    <xf numFmtId="0" fontId="7" fillId="0" borderId="0" xfId="0" applyFont="1" applyFill="1" applyAlignment="1" applyProtection="1">
      <alignment horizontal="centerContinuous" vertical="center"/>
    </xf>
    <xf numFmtId="0" fontId="8" fillId="0" borderId="0" xfId="0" applyNumberFormat="1" applyFont="1" applyFill="1" applyBorder="1" applyAlignment="1" applyProtection="1">
      <alignment horizontal="centerContinuous"/>
    </xf>
    <xf numFmtId="0" fontId="4" fillId="0" borderId="0" xfId="0" applyFont="1" applyFill="1" applyAlignment="1" applyProtection="1">
      <alignment vertical="center"/>
    </xf>
    <xf numFmtId="0" fontId="9" fillId="0" borderId="0" xfId="0" applyFont="1" applyFill="1" applyAlignment="1" applyProtection="1">
      <alignment horizontal="left"/>
    </xf>
    <xf numFmtId="0" fontId="10" fillId="0" borderId="0" xfId="0" applyFont="1" applyFill="1" applyAlignment="1" applyProtection="1">
      <alignment horizontal="left"/>
    </xf>
    <xf numFmtId="0" fontId="6" fillId="0" borderId="0" xfId="0" applyFont="1" applyFill="1" applyAlignment="1" applyProtection="1">
      <alignment horizontal="centerContinuous"/>
    </xf>
    <xf numFmtId="0" fontId="3" fillId="0" borderId="0" xfId="0" applyFont="1" applyFill="1" applyAlignment="1" applyProtection="1">
      <alignment horizontal="centerContinuous" vertical="center"/>
    </xf>
    <xf numFmtId="0" fontId="11" fillId="0" borderId="0" xfId="0" applyFont="1" applyFill="1" applyAlignment="1" applyProtection="1">
      <alignment horizontal="right" vertical="top"/>
    </xf>
    <xf numFmtId="0" fontId="11" fillId="0" borderId="0" xfId="0" applyFont="1" applyFill="1" applyAlignment="1" applyProtection="1">
      <alignment horizontal="left" vertical="top"/>
    </xf>
    <xf numFmtId="0" fontId="12" fillId="0" borderId="0" xfId="0" applyFont="1" applyFill="1" applyAlignment="1" applyProtection="1">
      <alignment horizontal="left" vertical="top"/>
    </xf>
    <xf numFmtId="0" fontId="13" fillId="0" borderId="0" xfId="0" applyFont="1" applyFill="1" applyAlignment="1" applyProtection="1">
      <alignment horizontal="right" vertical="center"/>
    </xf>
    <xf numFmtId="0" fontId="12" fillId="0" borderId="0" xfId="0" applyFont="1" applyFill="1" applyAlignment="1" applyProtection="1">
      <alignment horizontal="right" vertical="center"/>
    </xf>
    <xf numFmtId="0" fontId="14" fillId="0" borderId="0" xfId="0" applyFont="1" applyFill="1" applyAlignment="1" applyProtection="1">
      <alignment horizontal="right" vertical="center"/>
    </xf>
    <xf numFmtId="0" fontId="15" fillId="0" borderId="0" xfId="0" applyFont="1" applyFill="1" applyAlignment="1" applyProtection="1">
      <alignment horizontal="left" vertical="center"/>
    </xf>
    <xf numFmtId="0" fontId="14" fillId="0" borderId="0" xfId="0" applyFont="1" applyFill="1" applyAlignment="1" applyProtection="1">
      <alignment horizontal="left" vertical="center"/>
    </xf>
    <xf numFmtId="0" fontId="16" fillId="0" borderId="0" xfId="0" applyFont="1" applyFill="1" applyAlignment="1" applyProtection="1">
      <alignment horizontal="right" vertical="center"/>
    </xf>
    <xf numFmtId="0" fontId="17" fillId="0" borderId="0" xfId="0" applyFont="1" applyFill="1" applyAlignment="1" applyProtection="1">
      <alignment horizontal="right" vertical="center"/>
    </xf>
    <xf numFmtId="0" fontId="0" fillId="0" borderId="0" xfId="0" applyNumberFormat="1" applyFont="1" applyFill="1" applyBorder="1" applyAlignment="1" applyProtection="1">
      <alignment horizontal="right"/>
    </xf>
    <xf numFmtId="0" fontId="18" fillId="2" borderId="0" xfId="0" applyFont="1" applyFill="1" applyBorder="1" applyAlignment="1" applyProtection="1">
      <alignment horizontal="center" vertical="center"/>
    </xf>
    <xf numFmtId="0" fontId="15" fillId="0" borderId="0" xfId="0" applyFont="1" applyFill="1" applyBorder="1" applyAlignment="1" applyProtection="1">
      <alignment horizontal="left" vertical="center" shrinkToFit="1"/>
    </xf>
    <xf numFmtId="0" fontId="15" fillId="0" borderId="1" xfId="0" applyFont="1" applyFill="1" applyBorder="1" applyAlignment="1" applyProtection="1">
      <alignment horizontal="left" vertical="center" shrinkToFit="1"/>
    </xf>
    <xf numFmtId="177" fontId="19" fillId="0" borderId="0" xfId="0" applyNumberFormat="1" applyFont="1" applyFill="1" applyBorder="1" applyAlignment="1" applyProtection="1">
      <alignment horizontal="center" vertical="center" shrinkToFit="1"/>
    </xf>
    <xf numFmtId="0" fontId="18" fillId="0" borderId="0" xfId="0" applyFont="1" applyFill="1" applyBorder="1" applyAlignment="1" applyProtection="1">
      <alignment horizontal="center" vertical="center"/>
    </xf>
    <xf numFmtId="0" fontId="17" fillId="0" borderId="0" xfId="0" applyFont="1" applyFill="1" applyAlignment="1" applyProtection="1">
      <alignment horizontal="center" vertical="center" shrinkToFit="1"/>
    </xf>
    <xf numFmtId="0" fontId="20" fillId="0" borderId="0" xfId="0" applyFont="1" applyFill="1" applyBorder="1" applyAlignment="1" applyProtection="1">
      <alignment horizontal="center" vertical="center" shrinkToFit="1"/>
    </xf>
    <xf numFmtId="0" fontId="15" fillId="0" borderId="0" xfId="0" applyFont="1" applyFill="1" applyBorder="1" applyAlignment="1" applyProtection="1">
      <alignment horizontal="left" vertical="center"/>
    </xf>
    <xf numFmtId="0" fontId="14" fillId="0" borderId="1" xfId="0" applyFont="1" applyFill="1" applyBorder="1" applyAlignment="1" applyProtection="1">
      <alignment horizontal="left" vertical="center"/>
    </xf>
    <xf numFmtId="0" fontId="14" fillId="0" borderId="0" xfId="0" applyFont="1" applyFill="1" applyBorder="1" applyAlignment="1" applyProtection="1">
      <alignment horizontal="left" vertical="center"/>
    </xf>
    <xf numFmtId="0" fontId="14" fillId="0" borderId="2" xfId="0" applyFont="1" applyFill="1" applyBorder="1" applyAlignment="1" applyProtection="1">
      <alignment horizontal="centerContinuous" vertical="center"/>
    </xf>
    <xf numFmtId="0" fontId="15" fillId="0" borderId="2" xfId="0" applyFont="1" applyFill="1" applyBorder="1" applyAlignment="1" applyProtection="1">
      <alignment horizontal="centerContinuous" vertical="center"/>
    </xf>
    <xf numFmtId="0" fontId="14" fillId="0" borderId="3" xfId="0" applyFont="1" applyFill="1" applyBorder="1" applyAlignment="1" applyProtection="1">
      <alignment horizontal="centerContinuous" vertical="center"/>
    </xf>
    <xf numFmtId="0" fontId="14" fillId="0" borderId="0" xfId="0" applyFont="1" applyFill="1" applyBorder="1" applyAlignment="1" applyProtection="1">
      <alignment horizontal="center" vertical="center" shrinkToFit="1"/>
    </xf>
    <xf numFmtId="0" fontId="14" fillId="0" borderId="0" xfId="0" applyFont="1" applyFill="1" applyBorder="1" applyAlignment="1" applyProtection="1">
      <alignment horizontal="centerContinuous" vertical="center"/>
    </xf>
    <xf numFmtId="0" fontId="15" fillId="0" borderId="0" xfId="0" applyFont="1" applyFill="1" applyBorder="1" applyAlignment="1" applyProtection="1">
      <alignment horizontal="centerContinuous" vertical="center"/>
    </xf>
    <xf numFmtId="0" fontId="21" fillId="0" borderId="0" xfId="0" applyFont="1" applyFill="1" applyBorder="1" applyAlignment="1" applyProtection="1">
      <alignment horizontal="center" vertical="center" shrinkToFit="1"/>
    </xf>
    <xf numFmtId="0" fontId="11" fillId="0" borderId="0" xfId="0" applyFont="1" applyFill="1" applyAlignment="1" applyProtection="1">
      <alignment horizontal="right" vertical="center"/>
    </xf>
    <xf numFmtId="0" fontId="14" fillId="0" borderId="0" xfId="0" applyFont="1" applyFill="1" applyAlignment="1" applyProtection="1">
      <alignment horizontal="center" vertical="center" shrinkToFit="1"/>
    </xf>
    <xf numFmtId="0" fontId="3" fillId="0" borderId="0" xfId="0" applyFont="1" applyFill="1" applyAlignment="1" applyProtection="1">
      <alignment horizontal="center" vertical="center" shrinkToFit="1"/>
    </xf>
    <xf numFmtId="0" fontId="22" fillId="0" borderId="0" xfId="0" applyFont="1" applyFill="1" applyAlignment="1" applyProtection="1">
      <alignment vertical="center"/>
    </xf>
    <xf numFmtId="177" fontId="0" fillId="0" borderId="0" xfId="0" applyNumberFormat="1" applyFont="1" applyFill="1" applyBorder="1" applyAlignment="1" applyProtection="1"/>
    <xf numFmtId="0" fontId="3" fillId="0" borderId="2" xfId="0" applyFont="1" applyFill="1" applyBorder="1" applyAlignment="1" applyProtection="1">
      <alignment vertical="center"/>
    </xf>
  </cellXfs>
  <cellStyles count="1">
    <cellStyle name="標準" xfId="0" builtinId="0"/>
  </cellStyles>
  <dxfs count="368"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723899</xdr:colOff>
      <xdr:row>10</xdr:row>
      <xdr:rowOff>123826</xdr:rowOff>
    </xdr:from>
    <xdr:to>
      <xdr:col>7</xdr:col>
      <xdr:colOff>95250</xdr:colOff>
      <xdr:row>12</xdr:row>
      <xdr:rowOff>47626</xdr:rowOff>
    </xdr:to>
    <xdr:sp macro="" textlink="">
      <xdr:nvSpPr>
        <xdr:cNvPr id="2" name="二等辺三角形 1">
          <a:extLst>
            <a:ext uri="{FF2B5EF4-FFF2-40B4-BE49-F238E27FC236}">
              <a16:creationId xmlns:a16="http://schemas.microsoft.com/office/drawing/2014/main" xmlns="" id="{00000000-0008-0000-0A00-000004000000}"/>
            </a:ext>
          </a:extLst>
        </xdr:cNvPr>
        <xdr:cNvSpPr/>
      </xdr:nvSpPr>
      <xdr:spPr>
        <a:xfrm>
          <a:off x="2924174" y="2133601"/>
          <a:ext cx="1743076" cy="228600"/>
        </a:xfrm>
        <a:prstGeom prst="triangle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5</xdr:col>
      <xdr:colOff>9525</xdr:colOff>
      <xdr:row>10</xdr:row>
      <xdr:rowOff>38100</xdr:rowOff>
    </xdr:from>
    <xdr:to>
      <xdr:col>7</xdr:col>
      <xdr:colOff>85725</xdr:colOff>
      <xdr:row>11</xdr:row>
      <xdr:rowOff>95250</xdr:rowOff>
    </xdr:to>
    <xdr:sp macro="" textlink="">
      <xdr:nvSpPr>
        <xdr:cNvPr id="3" name="二等辺三角形 2">
          <a:extLst>
            <a:ext uri="{FF2B5EF4-FFF2-40B4-BE49-F238E27FC236}">
              <a16:creationId xmlns:a16="http://schemas.microsoft.com/office/drawing/2014/main" xmlns="" id="{00000000-0008-0000-0A00-000002000000}"/>
            </a:ext>
          </a:extLst>
        </xdr:cNvPr>
        <xdr:cNvSpPr/>
      </xdr:nvSpPr>
      <xdr:spPr>
        <a:xfrm>
          <a:off x="3000375" y="2047875"/>
          <a:ext cx="1657350" cy="200025"/>
        </a:xfrm>
        <a:prstGeom prst="triangle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12</xdr:col>
      <xdr:colOff>38100</xdr:colOff>
      <xdr:row>4</xdr:row>
      <xdr:rowOff>111383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xmlns="" id="{00000000-0008-0000-0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162925" cy="873383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93</xdr:row>
      <xdr:rowOff>28575</xdr:rowOff>
    </xdr:from>
    <xdr:to>
      <xdr:col>10</xdr:col>
      <xdr:colOff>247650</xdr:colOff>
      <xdr:row>96</xdr:row>
      <xdr:rowOff>62837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xmlns="" id="{00000000-0008-0000-0A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00275" y="12153900"/>
          <a:ext cx="4133850" cy="54861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8136033\Nakamura\02_Suzuka_Official\Obits_&#32080;&#26524;&#34920;\MotoChalle_Result&#65288;Race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各種設定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O503"/>
  <sheetViews>
    <sheetView tabSelected="1" workbookViewId="0">
      <selection activeCell="A10" sqref="A10"/>
    </sheetView>
  </sheetViews>
  <sheetFormatPr defaultColWidth="10" defaultRowHeight="15" customHeight="1" x14ac:dyDescent="0.15"/>
  <cols>
    <col min="1" max="1" width="10.375" style="3" customWidth="1"/>
    <col min="2" max="2" width="3" style="3" bestFit="1" customWidth="1"/>
    <col min="3" max="3" width="5.125" style="3" customWidth="1"/>
    <col min="4" max="7" width="10.375" style="3" customWidth="1"/>
    <col min="8" max="8" width="5.125" style="3" customWidth="1"/>
    <col min="9" max="12" width="10.375" style="3" customWidth="1"/>
    <col min="13" max="13" width="0.625" style="3" customWidth="1"/>
    <col min="14" max="16384" width="10" style="3"/>
  </cols>
  <sheetData>
    <row r="6" spans="1:13" ht="13.5" x14ac:dyDescent="0.15">
      <c r="A6" s="1"/>
      <c r="B6" s="2"/>
      <c r="C6" s="2"/>
      <c r="D6" s="2"/>
      <c r="E6" s="2"/>
      <c r="F6" s="2"/>
      <c r="G6" s="2"/>
      <c r="H6" s="2"/>
      <c r="I6" s="2"/>
      <c r="K6" s="4">
        <v>44906</v>
      </c>
      <c r="L6" s="5" t="s">
        <v>0</v>
      </c>
      <c r="M6" s="6"/>
    </row>
    <row r="7" spans="1:13" ht="19.5" customHeight="1" x14ac:dyDescent="0.2">
      <c r="A7" s="7" t="s">
        <v>5</v>
      </c>
      <c r="B7" s="2"/>
      <c r="C7" s="2"/>
      <c r="D7" s="2"/>
      <c r="E7" s="2"/>
      <c r="F7" s="2"/>
      <c r="G7" s="2"/>
      <c r="H7" s="2"/>
      <c r="I7" s="2"/>
      <c r="J7" s="2"/>
      <c r="L7" s="8"/>
      <c r="M7" s="6"/>
    </row>
    <row r="8" spans="1:13" ht="17.25" x14ac:dyDescent="0.15">
      <c r="A8" s="2"/>
      <c r="B8" s="2"/>
      <c r="C8" s="2"/>
      <c r="D8" s="9" t="s">
        <v>1</v>
      </c>
      <c r="E8" s="10"/>
      <c r="F8" s="2"/>
      <c r="G8" s="2"/>
      <c r="H8" s="2"/>
      <c r="I8" s="2"/>
      <c r="J8" s="2"/>
      <c r="K8" s="8"/>
      <c r="L8" s="11"/>
      <c r="M8" s="6"/>
    </row>
    <row r="9" spans="1:13" x14ac:dyDescent="0.15">
      <c r="A9" s="12" t="s">
        <v>6</v>
      </c>
      <c r="B9" s="2"/>
      <c r="C9" s="2"/>
      <c r="D9" s="2"/>
      <c r="E9" s="2"/>
      <c r="F9" s="2"/>
      <c r="G9" s="2"/>
      <c r="H9" s="2"/>
      <c r="I9" s="2"/>
      <c r="K9" s="13" t="s">
        <v>2</v>
      </c>
      <c r="M9" s="2"/>
    </row>
    <row r="10" spans="1:13" ht="19.5" customHeight="1" x14ac:dyDescent="0.2">
      <c r="A10" s="14" t="s">
        <v>3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2"/>
    </row>
    <row r="11" spans="1:13" ht="13.5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ht="13.5" x14ac:dyDescent="0.15">
      <c r="A12" s="16"/>
      <c r="B12" s="16"/>
      <c r="C12" s="16"/>
      <c r="D12" s="17"/>
      <c r="E12" s="17"/>
      <c r="F12" s="18"/>
      <c r="G12" s="16"/>
      <c r="H12" s="16"/>
      <c r="I12" s="16"/>
      <c r="J12" s="16"/>
      <c r="K12" s="16"/>
      <c r="L12" s="16"/>
      <c r="M12" s="17"/>
    </row>
    <row r="13" spans="1:13" ht="13.5" x14ac:dyDescent="0.15">
      <c r="A13" s="19"/>
      <c r="B13" s="20"/>
      <c r="C13" s="21"/>
      <c r="D13" s="22"/>
      <c r="E13" s="23"/>
      <c r="F13" s="23"/>
      <c r="H13" s="24"/>
      <c r="I13" s="25"/>
      <c r="J13" s="25"/>
      <c r="K13" s="25"/>
      <c r="L13" s="25"/>
      <c r="M13" s="18"/>
    </row>
    <row r="14" spans="1:13" ht="15" customHeight="1" x14ac:dyDescent="0.15">
      <c r="A14" s="19"/>
      <c r="B14" s="26" t="s">
        <v>4</v>
      </c>
      <c r="C14" s="27">
        <v>8</v>
      </c>
      <c r="D14" s="28" t="s">
        <v>7</v>
      </c>
      <c r="E14" s="29"/>
      <c r="F14" s="30">
        <v>54.368000000000002</v>
      </c>
      <c r="G14" s="3">
        <v>2</v>
      </c>
      <c r="H14" s="31">
        <v>48</v>
      </c>
      <c r="I14" s="28" t="s">
        <v>8</v>
      </c>
      <c r="J14" s="28"/>
      <c r="K14" s="30">
        <v>54.558999999999997</v>
      </c>
      <c r="L14" s="32"/>
      <c r="M14" s="18"/>
    </row>
    <row r="15" spans="1:13" ht="6" customHeight="1" x14ac:dyDescent="0.15">
      <c r="A15" s="19"/>
      <c r="B15" s="20"/>
      <c r="C15" s="33" t="s">
        <v>6</v>
      </c>
      <c r="D15" s="34"/>
      <c r="E15" s="35"/>
      <c r="F15" s="33" t="s">
        <v>9</v>
      </c>
      <c r="G15" s="20"/>
      <c r="H15" s="33" t="s">
        <v>6</v>
      </c>
      <c r="I15" s="34"/>
      <c r="J15" s="36"/>
      <c r="K15" s="33" t="s">
        <v>10</v>
      </c>
      <c r="L15" s="32"/>
      <c r="M15" s="18"/>
    </row>
    <row r="16" spans="1:13" ht="9.9499999999999993" customHeight="1" x14ac:dyDescent="0.15">
      <c r="A16" s="19"/>
      <c r="B16" s="20"/>
      <c r="C16" s="37" t="s">
        <v>11</v>
      </c>
      <c r="D16" s="38"/>
      <c r="E16" s="39"/>
      <c r="F16" s="40"/>
      <c r="G16" s="20"/>
      <c r="H16" s="41" t="s">
        <v>12</v>
      </c>
      <c r="I16" s="42"/>
      <c r="J16" s="41"/>
      <c r="K16" s="40"/>
      <c r="L16" s="43"/>
      <c r="M16" s="18"/>
    </row>
    <row r="17" spans="1:13" ht="6" customHeight="1" x14ac:dyDescent="0.15">
      <c r="A17" s="19"/>
      <c r="B17" s="20"/>
      <c r="C17" s="21"/>
      <c r="D17" s="22"/>
      <c r="E17" s="23"/>
      <c r="F17" s="40"/>
      <c r="G17" s="21"/>
      <c r="H17" s="44"/>
      <c r="I17" s="25"/>
      <c r="J17" s="25"/>
      <c r="K17" s="32"/>
      <c r="L17" s="33"/>
      <c r="M17" s="18"/>
    </row>
    <row r="18" spans="1:13" ht="15" customHeight="1" x14ac:dyDescent="0.15">
      <c r="A18" s="19"/>
      <c r="B18" s="3">
        <v>3</v>
      </c>
      <c r="C18" s="31">
        <v>42</v>
      </c>
      <c r="D18" s="28" t="s">
        <v>13</v>
      </c>
      <c r="E18" s="28"/>
      <c r="F18" s="30">
        <v>54.637</v>
      </c>
      <c r="G18" s="3">
        <v>4</v>
      </c>
      <c r="H18" s="31">
        <v>30</v>
      </c>
      <c r="I18" s="28" t="s">
        <v>14</v>
      </c>
      <c r="J18" s="28"/>
      <c r="K18" s="30">
        <v>54.652000000000001</v>
      </c>
      <c r="L18" s="40"/>
      <c r="M18" s="18"/>
    </row>
    <row r="19" spans="1:13" ht="6" customHeight="1" x14ac:dyDescent="0.15">
      <c r="A19" s="19"/>
      <c r="B19" s="20"/>
      <c r="C19" s="33" t="s">
        <v>6</v>
      </c>
      <c r="D19" s="34"/>
      <c r="E19" s="36"/>
      <c r="F19" s="33" t="s">
        <v>15</v>
      </c>
      <c r="G19" s="20"/>
      <c r="H19" s="33" t="s">
        <v>6</v>
      </c>
      <c r="I19" s="34"/>
      <c r="J19" s="36"/>
      <c r="K19" s="33" t="s">
        <v>16</v>
      </c>
      <c r="L19" s="32"/>
      <c r="M19" s="18"/>
    </row>
    <row r="20" spans="1:13" ht="9.9499999999999993" customHeight="1" x14ac:dyDescent="0.15">
      <c r="A20" s="19"/>
      <c r="B20" s="20"/>
      <c r="C20" s="41" t="s">
        <v>17</v>
      </c>
      <c r="D20" s="42"/>
      <c r="E20" s="41"/>
      <c r="F20" s="40"/>
      <c r="G20" s="20"/>
      <c r="H20" s="41" t="s">
        <v>18</v>
      </c>
      <c r="I20" s="42"/>
      <c r="J20" s="41"/>
      <c r="K20" s="40"/>
      <c r="L20" s="43"/>
      <c r="M20" s="18"/>
    </row>
    <row r="21" spans="1:13" ht="6" customHeight="1" x14ac:dyDescent="0.15">
      <c r="A21" s="19"/>
      <c r="B21" s="20"/>
      <c r="C21" s="21"/>
      <c r="D21" s="22"/>
      <c r="E21" s="23"/>
      <c r="F21" s="45"/>
      <c r="G21" s="21"/>
      <c r="H21" s="44"/>
      <c r="I21" s="25"/>
      <c r="J21" s="25"/>
      <c r="K21" s="32"/>
      <c r="L21" s="33"/>
      <c r="M21" s="18"/>
    </row>
    <row r="22" spans="1:13" ht="15" customHeight="1" x14ac:dyDescent="0.15">
      <c r="A22" s="19"/>
      <c r="B22" s="3">
        <v>5</v>
      </c>
      <c r="C22" s="31">
        <v>58</v>
      </c>
      <c r="D22" s="28" t="s">
        <v>19</v>
      </c>
      <c r="E22" s="28"/>
      <c r="F22" s="30">
        <v>54.679000000000002</v>
      </c>
      <c r="G22" s="3">
        <v>6</v>
      </c>
      <c r="H22" s="31">
        <v>16</v>
      </c>
      <c r="I22" s="28" t="s">
        <v>20</v>
      </c>
      <c r="J22" s="28"/>
      <c r="K22" s="30">
        <v>54.744999999999997</v>
      </c>
      <c r="L22" s="40"/>
      <c r="M22" s="18"/>
    </row>
    <row r="23" spans="1:13" ht="6" customHeight="1" x14ac:dyDescent="0.15">
      <c r="A23" s="19"/>
      <c r="B23" s="20"/>
      <c r="C23" s="33" t="s">
        <v>6</v>
      </c>
      <c r="D23" s="34"/>
      <c r="E23" s="36"/>
      <c r="F23" s="33" t="s">
        <v>21</v>
      </c>
      <c r="G23" s="20"/>
      <c r="H23" s="33" t="s">
        <v>6</v>
      </c>
      <c r="I23" s="34"/>
      <c r="J23" s="36"/>
      <c r="K23" s="33" t="s">
        <v>22</v>
      </c>
      <c r="L23" s="32"/>
      <c r="M23" s="18"/>
    </row>
    <row r="24" spans="1:13" ht="9.9499999999999993" customHeight="1" x14ac:dyDescent="0.15">
      <c r="A24" s="19"/>
      <c r="B24" s="20"/>
      <c r="C24" s="41" t="s">
        <v>23</v>
      </c>
      <c r="D24" s="42"/>
      <c r="E24" s="41"/>
      <c r="F24" s="40"/>
      <c r="G24" s="20"/>
      <c r="H24" s="41" t="s">
        <v>23</v>
      </c>
      <c r="I24" s="42"/>
      <c r="J24" s="41"/>
      <c r="K24" s="40"/>
      <c r="L24" s="43"/>
      <c r="M24" s="18"/>
    </row>
    <row r="25" spans="1:13" ht="6" customHeight="1" x14ac:dyDescent="0.15">
      <c r="A25" s="19"/>
      <c r="B25" s="20"/>
      <c r="C25" s="21"/>
      <c r="D25" s="22"/>
      <c r="E25" s="23"/>
      <c r="F25" s="45"/>
      <c r="G25" s="21"/>
      <c r="H25" s="44"/>
      <c r="I25" s="25"/>
      <c r="J25" s="25"/>
      <c r="K25" s="32"/>
      <c r="L25" s="33"/>
      <c r="M25" s="18"/>
    </row>
    <row r="26" spans="1:13" ht="15" customHeight="1" x14ac:dyDescent="0.15">
      <c r="A26" s="19"/>
      <c r="B26" s="3">
        <v>7</v>
      </c>
      <c r="C26" s="31">
        <v>61</v>
      </c>
      <c r="D26" s="28" t="s">
        <v>24</v>
      </c>
      <c r="E26" s="28"/>
      <c r="F26" s="30">
        <v>54.82</v>
      </c>
      <c r="G26" s="3">
        <v>8</v>
      </c>
      <c r="H26" s="31">
        <v>29</v>
      </c>
      <c r="I26" s="28" t="s">
        <v>25</v>
      </c>
      <c r="J26" s="28"/>
      <c r="K26" s="30">
        <v>54.86</v>
      </c>
      <c r="L26" s="40"/>
      <c r="M26" s="18"/>
    </row>
    <row r="27" spans="1:13" ht="6" customHeight="1" x14ac:dyDescent="0.15">
      <c r="A27" s="19"/>
      <c r="B27" s="20"/>
      <c r="C27" s="33" t="s">
        <v>6</v>
      </c>
      <c r="D27" s="34"/>
      <c r="E27" s="36"/>
      <c r="F27" s="33" t="s">
        <v>16</v>
      </c>
      <c r="G27" s="20"/>
      <c r="H27" s="33" t="s">
        <v>6</v>
      </c>
      <c r="I27" s="34"/>
      <c r="J27" s="36"/>
      <c r="K27" s="33" t="s">
        <v>9</v>
      </c>
      <c r="L27" s="32"/>
      <c r="M27" s="18"/>
    </row>
    <row r="28" spans="1:13" ht="9.9499999999999993" customHeight="1" x14ac:dyDescent="0.15">
      <c r="A28" s="19"/>
      <c r="B28" s="20"/>
      <c r="C28" s="41" t="s">
        <v>26</v>
      </c>
      <c r="D28" s="42"/>
      <c r="E28" s="41"/>
      <c r="F28" s="40"/>
      <c r="G28" s="20"/>
      <c r="H28" s="41" t="s">
        <v>27</v>
      </c>
      <c r="I28" s="42"/>
      <c r="J28" s="41"/>
      <c r="K28" s="40"/>
      <c r="L28" s="43"/>
      <c r="M28" s="18"/>
    </row>
    <row r="29" spans="1:13" ht="6" customHeight="1" x14ac:dyDescent="0.15">
      <c r="A29" s="19"/>
      <c r="B29" s="20"/>
      <c r="C29" s="21"/>
      <c r="D29" s="22"/>
      <c r="E29" s="23"/>
      <c r="F29" s="45"/>
      <c r="G29" s="21"/>
      <c r="H29" s="44"/>
      <c r="I29" s="25"/>
      <c r="J29" s="25"/>
      <c r="K29" s="32"/>
      <c r="L29" s="33"/>
      <c r="M29" s="18"/>
    </row>
    <row r="30" spans="1:13" ht="15" customHeight="1" x14ac:dyDescent="0.15">
      <c r="A30" s="19"/>
      <c r="B30" s="3">
        <v>9</v>
      </c>
      <c r="C30" s="31">
        <v>13</v>
      </c>
      <c r="D30" s="28" t="s">
        <v>28</v>
      </c>
      <c r="E30" s="28"/>
      <c r="F30" s="30">
        <v>54.869</v>
      </c>
      <c r="G30" s="3">
        <v>10</v>
      </c>
      <c r="H30" s="31">
        <v>86</v>
      </c>
      <c r="I30" s="28" t="s">
        <v>29</v>
      </c>
      <c r="J30" s="28"/>
      <c r="K30" s="30">
        <v>54.887</v>
      </c>
      <c r="L30" s="40"/>
      <c r="M30" s="18"/>
    </row>
    <row r="31" spans="1:13" ht="6" customHeight="1" x14ac:dyDescent="0.15">
      <c r="A31" s="19"/>
      <c r="B31" s="20"/>
      <c r="C31" s="33" t="s">
        <v>6</v>
      </c>
      <c r="D31" s="34"/>
      <c r="E31" s="36"/>
      <c r="F31" s="33" t="s">
        <v>22</v>
      </c>
      <c r="G31" s="20"/>
      <c r="H31" s="33" t="s">
        <v>6</v>
      </c>
      <c r="I31" s="34"/>
      <c r="J31" s="36"/>
      <c r="K31" s="33" t="s">
        <v>30</v>
      </c>
      <c r="L31" s="32"/>
      <c r="M31" s="18"/>
    </row>
    <row r="32" spans="1:13" ht="9.9499999999999993" customHeight="1" x14ac:dyDescent="0.15">
      <c r="A32" s="19"/>
      <c r="B32" s="20"/>
      <c r="C32" s="41" t="s">
        <v>31</v>
      </c>
      <c r="D32" s="42"/>
      <c r="E32" s="41"/>
      <c r="F32" s="40"/>
      <c r="G32" s="20"/>
      <c r="H32" s="41" t="s">
        <v>32</v>
      </c>
      <c r="I32" s="42"/>
      <c r="J32" s="41"/>
      <c r="K32" s="40"/>
      <c r="L32" s="43"/>
      <c r="M32" s="18"/>
    </row>
    <row r="33" spans="1:15" ht="6" customHeight="1" x14ac:dyDescent="0.15">
      <c r="A33" s="2"/>
      <c r="B33" s="2"/>
      <c r="C33" s="2"/>
      <c r="D33" s="2"/>
      <c r="E33" s="2"/>
      <c r="F33" s="46"/>
      <c r="G33" s="2"/>
      <c r="H33" s="2"/>
      <c r="I33" s="2"/>
      <c r="J33" s="2"/>
      <c r="K33" s="46"/>
      <c r="L33" s="33"/>
      <c r="M33" s="2"/>
    </row>
    <row r="34" spans="1:15" ht="15" customHeight="1" x14ac:dyDescent="0.15">
      <c r="A34" s="47"/>
      <c r="B34" s="3">
        <v>11</v>
      </c>
      <c r="C34" s="31">
        <v>46</v>
      </c>
      <c r="D34" s="28" t="s">
        <v>33</v>
      </c>
      <c r="E34" s="28"/>
      <c r="F34" s="30">
        <v>54.889000000000003</v>
      </c>
      <c r="G34" s="3">
        <v>12</v>
      </c>
      <c r="H34" s="31">
        <v>20</v>
      </c>
      <c r="I34" s="28" t="s">
        <v>34</v>
      </c>
      <c r="J34" s="28"/>
      <c r="K34" s="30">
        <v>54.915999999999997</v>
      </c>
      <c r="L34" s="40"/>
      <c r="M34" s="2"/>
    </row>
    <row r="35" spans="1:15" ht="6" customHeight="1" x14ac:dyDescent="0.15">
      <c r="A35" s="47"/>
      <c r="B35" s="20"/>
      <c r="C35" s="33" t="s">
        <v>6</v>
      </c>
      <c r="D35" s="34"/>
      <c r="E35" s="36"/>
      <c r="F35" s="33" t="s">
        <v>35</v>
      </c>
      <c r="G35" s="20"/>
      <c r="H35" s="33" t="s">
        <v>6</v>
      </c>
      <c r="I35" s="34"/>
      <c r="J35" s="36"/>
      <c r="K35" s="33" t="s">
        <v>36</v>
      </c>
      <c r="L35" s="46"/>
      <c r="M35" s="2"/>
    </row>
    <row r="36" spans="1:15" ht="9.9499999999999993" customHeight="1" x14ac:dyDescent="0.15">
      <c r="A36" s="47"/>
      <c r="B36" s="20"/>
      <c r="C36" s="41" t="s">
        <v>37</v>
      </c>
      <c r="D36" s="42"/>
      <c r="E36" s="41"/>
      <c r="F36" s="40"/>
      <c r="G36" s="20"/>
      <c r="H36" s="41" t="s">
        <v>38</v>
      </c>
      <c r="I36" s="42"/>
      <c r="J36" s="41"/>
      <c r="K36" s="40"/>
      <c r="L36" s="43"/>
      <c r="M36" s="2"/>
    </row>
    <row r="37" spans="1:15" ht="6" customHeight="1" x14ac:dyDescent="0.15">
      <c r="A37" s="47"/>
      <c r="B37" s="2"/>
      <c r="C37" s="2"/>
      <c r="D37" s="2"/>
      <c r="E37" s="2"/>
      <c r="F37" s="46"/>
      <c r="G37" s="2"/>
      <c r="H37" s="2"/>
      <c r="I37" s="2"/>
      <c r="J37" s="2"/>
      <c r="K37" s="46"/>
      <c r="L37" s="33"/>
      <c r="M37" s="2"/>
    </row>
    <row r="38" spans="1:15" ht="15" customHeight="1" x14ac:dyDescent="0.15">
      <c r="A38" s="47"/>
      <c r="B38" s="3">
        <v>13</v>
      </c>
      <c r="C38" s="31">
        <v>11</v>
      </c>
      <c r="D38" s="28" t="s">
        <v>39</v>
      </c>
      <c r="E38" s="28"/>
      <c r="F38" s="30">
        <v>54.94</v>
      </c>
      <c r="G38" s="3">
        <v>14</v>
      </c>
      <c r="H38" s="31">
        <v>89</v>
      </c>
      <c r="I38" s="28" t="s">
        <v>40</v>
      </c>
      <c r="J38" s="28"/>
      <c r="K38" s="30">
        <v>54.951000000000001</v>
      </c>
      <c r="L38" s="40"/>
      <c r="M38" s="2"/>
    </row>
    <row r="39" spans="1:15" ht="6" customHeight="1" x14ac:dyDescent="0.15">
      <c r="A39" s="2"/>
      <c r="B39" s="20"/>
      <c r="C39" s="33" t="s">
        <v>6</v>
      </c>
      <c r="D39" s="34"/>
      <c r="E39" s="36"/>
      <c r="F39" s="33" t="s">
        <v>41</v>
      </c>
      <c r="G39" s="20"/>
      <c r="H39" s="33" t="s">
        <v>6</v>
      </c>
      <c r="I39" s="34"/>
      <c r="J39" s="36"/>
      <c r="K39" s="33" t="s">
        <v>42</v>
      </c>
      <c r="L39" s="46"/>
      <c r="M39" s="2"/>
    </row>
    <row r="40" spans="1:15" ht="9.9499999999999993" customHeight="1" x14ac:dyDescent="0.15">
      <c r="A40" s="2"/>
      <c r="B40" s="20"/>
      <c r="C40" s="41" t="s">
        <v>43</v>
      </c>
      <c r="D40" s="42"/>
      <c r="E40" s="41"/>
      <c r="F40" s="40"/>
      <c r="G40" s="20"/>
      <c r="H40" s="41" t="s">
        <v>44</v>
      </c>
      <c r="I40" s="42"/>
      <c r="J40" s="41"/>
      <c r="K40" s="40"/>
      <c r="L40" s="43"/>
      <c r="M40" s="2"/>
    </row>
    <row r="41" spans="1:15" ht="6" customHeight="1" x14ac:dyDescent="0.15">
      <c r="A41" s="2"/>
      <c r="B41" s="2"/>
      <c r="C41" s="2"/>
      <c r="D41" s="2"/>
      <c r="E41" s="2"/>
      <c r="F41" s="46"/>
      <c r="G41" s="2"/>
      <c r="H41" s="2"/>
      <c r="I41" s="2"/>
      <c r="J41" s="2"/>
      <c r="K41" s="46"/>
      <c r="L41" s="33"/>
      <c r="M41" s="2"/>
    </row>
    <row r="42" spans="1:15" ht="15" customHeight="1" x14ac:dyDescent="0.15">
      <c r="A42" s="2"/>
      <c r="B42" s="3">
        <v>15</v>
      </c>
      <c r="C42" s="31">
        <v>93</v>
      </c>
      <c r="D42" s="28" t="s">
        <v>45</v>
      </c>
      <c r="E42" s="28"/>
      <c r="F42" s="30">
        <v>54.957000000000001</v>
      </c>
      <c r="G42" s="3">
        <v>16</v>
      </c>
      <c r="H42" s="31">
        <v>55</v>
      </c>
      <c r="I42" s="28" t="s">
        <v>46</v>
      </c>
      <c r="J42" s="28"/>
      <c r="K42" s="30">
        <v>55.116</v>
      </c>
      <c r="L42" s="40"/>
      <c r="M42" s="2"/>
    </row>
    <row r="43" spans="1:15" ht="6" customHeight="1" x14ac:dyDescent="0.15">
      <c r="A43" s="2"/>
      <c r="B43" s="20"/>
      <c r="C43" s="33" t="s">
        <v>6</v>
      </c>
      <c r="D43" s="34"/>
      <c r="E43" s="36"/>
      <c r="F43" s="33" t="s">
        <v>35</v>
      </c>
      <c r="G43" s="20"/>
      <c r="H43" s="33" t="s">
        <v>6</v>
      </c>
      <c r="I43" s="34"/>
      <c r="J43" s="36"/>
      <c r="K43" s="33" t="s">
        <v>47</v>
      </c>
      <c r="L43" s="46"/>
      <c r="M43" s="2"/>
    </row>
    <row r="44" spans="1:15" ht="9.9499999999999993" customHeight="1" x14ac:dyDescent="0.15">
      <c r="A44" s="2"/>
      <c r="B44" s="20"/>
      <c r="C44" s="41" t="s">
        <v>48</v>
      </c>
      <c r="D44" s="42"/>
      <c r="E44" s="41"/>
      <c r="F44" s="40"/>
      <c r="G44" s="20"/>
      <c r="H44" s="41" t="s">
        <v>49</v>
      </c>
      <c r="I44" s="42"/>
      <c r="J44" s="41"/>
      <c r="K44" s="40"/>
      <c r="L44" s="43"/>
      <c r="M44" s="2"/>
    </row>
    <row r="45" spans="1:15" ht="6" customHeight="1" x14ac:dyDescent="0.15">
      <c r="A45" s="2"/>
      <c r="B45" s="2"/>
      <c r="C45" s="2"/>
      <c r="D45" s="2"/>
      <c r="E45" s="2"/>
      <c r="F45" s="46"/>
      <c r="G45" s="2"/>
      <c r="H45" s="2"/>
      <c r="I45" s="2"/>
      <c r="J45" s="2"/>
      <c r="K45" s="46"/>
      <c r="L45" s="33"/>
      <c r="M45" s="2"/>
    </row>
    <row r="46" spans="1:15" ht="15" customHeight="1" x14ac:dyDescent="0.15">
      <c r="A46" s="2"/>
      <c r="B46" s="3">
        <v>17</v>
      </c>
      <c r="C46" s="31">
        <v>63</v>
      </c>
      <c r="D46" s="28" t="s">
        <v>50</v>
      </c>
      <c r="E46" s="28"/>
      <c r="F46" s="30">
        <v>55.273000000000003</v>
      </c>
      <c r="G46" s="3">
        <v>18</v>
      </c>
      <c r="H46" s="31">
        <v>21</v>
      </c>
      <c r="I46" s="28" t="s">
        <v>51</v>
      </c>
      <c r="J46" s="28"/>
      <c r="K46" s="30">
        <v>55.314</v>
      </c>
      <c r="L46" s="40"/>
      <c r="M46" s="2"/>
    </row>
    <row r="47" spans="1:15" ht="6" customHeight="1" x14ac:dyDescent="0.15">
      <c r="A47" s="2"/>
      <c r="B47" s="20"/>
      <c r="C47" s="33" t="s">
        <v>6</v>
      </c>
      <c r="D47" s="34"/>
      <c r="E47" s="36"/>
      <c r="F47" s="33" t="s">
        <v>52</v>
      </c>
      <c r="G47" s="20"/>
      <c r="H47" s="33" t="s">
        <v>6</v>
      </c>
      <c r="I47" s="34"/>
      <c r="J47" s="36"/>
      <c r="K47" s="33" t="s">
        <v>53</v>
      </c>
      <c r="L47" s="46"/>
      <c r="M47" s="2"/>
      <c r="O47" s="48"/>
    </row>
    <row r="48" spans="1:15" ht="9.9499999999999993" customHeight="1" x14ac:dyDescent="0.15">
      <c r="A48" s="2"/>
      <c r="B48" s="20"/>
      <c r="C48" s="41" t="s">
        <v>54</v>
      </c>
      <c r="D48" s="42"/>
      <c r="E48" s="41"/>
      <c r="F48" s="40"/>
      <c r="G48" s="20"/>
      <c r="H48" s="41" t="s">
        <v>55</v>
      </c>
      <c r="I48" s="42"/>
      <c r="J48" s="41"/>
      <c r="K48" s="40"/>
      <c r="L48" s="43"/>
      <c r="M48" s="2"/>
    </row>
    <row r="49" spans="1:13" ht="6" customHeight="1" x14ac:dyDescent="0.15">
      <c r="A49" s="2"/>
      <c r="B49" s="2"/>
      <c r="C49" s="2"/>
      <c r="D49" s="2"/>
      <c r="E49" s="2"/>
      <c r="F49" s="46"/>
      <c r="G49" s="2"/>
      <c r="H49" s="2"/>
      <c r="I49" s="2"/>
      <c r="J49" s="2"/>
      <c r="K49" s="46"/>
      <c r="L49" s="33"/>
      <c r="M49" s="2"/>
    </row>
    <row r="50" spans="1:13" ht="15" customHeight="1" x14ac:dyDescent="0.15">
      <c r="A50" s="2"/>
      <c r="B50" s="3">
        <v>19</v>
      </c>
      <c r="C50" s="31">
        <v>84</v>
      </c>
      <c r="D50" s="28" t="s">
        <v>56</v>
      </c>
      <c r="E50" s="28"/>
      <c r="F50" s="30">
        <v>55.374000000000002</v>
      </c>
      <c r="G50" s="3">
        <v>20</v>
      </c>
      <c r="H50" s="31">
        <v>27</v>
      </c>
      <c r="I50" s="28" t="s">
        <v>57</v>
      </c>
      <c r="J50" s="28"/>
      <c r="K50" s="30">
        <v>55.378999999999998</v>
      </c>
      <c r="L50" s="40"/>
      <c r="M50" s="2"/>
    </row>
    <row r="51" spans="1:13" ht="6" customHeight="1" x14ac:dyDescent="0.15">
      <c r="A51" s="2"/>
      <c r="B51" s="20"/>
      <c r="C51" s="33" t="s">
        <v>6</v>
      </c>
      <c r="D51" s="34"/>
      <c r="E51" s="36"/>
      <c r="F51" s="33" t="s">
        <v>16</v>
      </c>
      <c r="G51" s="20"/>
      <c r="H51" s="33" t="s">
        <v>6</v>
      </c>
      <c r="I51" s="34"/>
      <c r="J51" s="36"/>
      <c r="K51" s="33" t="s">
        <v>9</v>
      </c>
      <c r="L51" s="46"/>
      <c r="M51" s="2"/>
    </row>
    <row r="52" spans="1:13" ht="9.9499999999999993" customHeight="1" x14ac:dyDescent="0.15">
      <c r="A52" s="2"/>
      <c r="B52" s="20"/>
      <c r="C52" s="41" t="s">
        <v>48</v>
      </c>
      <c r="D52" s="42"/>
      <c r="E52" s="41"/>
      <c r="F52" s="40"/>
      <c r="G52" s="20"/>
      <c r="H52" s="41" t="s">
        <v>58</v>
      </c>
      <c r="I52" s="42"/>
      <c r="J52" s="41"/>
      <c r="K52" s="40"/>
      <c r="L52" s="43"/>
      <c r="M52" s="2"/>
    </row>
    <row r="53" spans="1:13" ht="6" customHeight="1" x14ac:dyDescent="0.15">
      <c r="A53" s="2"/>
      <c r="B53" s="2"/>
      <c r="C53" s="2"/>
      <c r="D53" s="2"/>
      <c r="E53" s="2"/>
      <c r="F53" s="46"/>
      <c r="G53" s="2"/>
      <c r="H53" s="2"/>
      <c r="I53" s="2"/>
      <c r="J53" s="2"/>
      <c r="K53" s="46"/>
      <c r="L53" s="33"/>
      <c r="M53" s="2"/>
    </row>
    <row r="54" spans="1:13" ht="15" customHeight="1" x14ac:dyDescent="0.15">
      <c r="A54" s="2"/>
      <c r="B54" s="3">
        <v>21</v>
      </c>
      <c r="C54" s="31">
        <v>38</v>
      </c>
      <c r="D54" s="28" t="s">
        <v>59</v>
      </c>
      <c r="E54" s="28"/>
      <c r="F54" s="30">
        <v>55.453000000000003</v>
      </c>
      <c r="G54" s="3">
        <v>22</v>
      </c>
      <c r="H54" s="31">
        <v>23</v>
      </c>
      <c r="I54" s="28" t="s">
        <v>60</v>
      </c>
      <c r="J54" s="28"/>
      <c r="K54" s="30">
        <v>55.566000000000003</v>
      </c>
      <c r="L54" s="40"/>
      <c r="M54" s="2"/>
    </row>
    <row r="55" spans="1:13" ht="6" customHeight="1" x14ac:dyDescent="0.15">
      <c r="A55" s="2"/>
      <c r="B55" s="20"/>
      <c r="C55" s="33" t="s">
        <v>6</v>
      </c>
      <c r="D55" s="34"/>
      <c r="E55" s="36"/>
      <c r="F55" s="33" t="s">
        <v>61</v>
      </c>
      <c r="G55" s="20"/>
      <c r="H55" s="33" t="s">
        <v>6</v>
      </c>
      <c r="I55" s="34"/>
      <c r="J55" s="36"/>
      <c r="K55" s="33" t="s">
        <v>9</v>
      </c>
      <c r="L55" s="46"/>
      <c r="M55" s="2"/>
    </row>
    <row r="56" spans="1:13" ht="9.9499999999999993" customHeight="1" x14ac:dyDescent="0.15">
      <c r="A56" s="2"/>
      <c r="B56" s="20"/>
      <c r="C56" s="41" t="s">
        <v>62</v>
      </c>
      <c r="D56" s="42"/>
      <c r="E56" s="41"/>
      <c r="F56" s="40"/>
      <c r="G56" s="20"/>
      <c r="H56" s="41" t="s">
        <v>63</v>
      </c>
      <c r="I56" s="42"/>
      <c r="J56" s="41"/>
      <c r="K56" s="40"/>
      <c r="L56" s="43"/>
      <c r="M56" s="2"/>
    </row>
    <row r="57" spans="1:13" ht="6" customHeight="1" x14ac:dyDescent="0.15">
      <c r="A57" s="2"/>
      <c r="B57" s="2"/>
      <c r="C57" s="2"/>
      <c r="D57" s="2"/>
      <c r="E57" s="2"/>
      <c r="F57" s="46"/>
      <c r="G57" s="2"/>
      <c r="H57" s="2"/>
      <c r="I57" s="2"/>
      <c r="J57" s="2"/>
      <c r="K57" s="46"/>
      <c r="L57" s="33"/>
      <c r="M57" s="2"/>
    </row>
    <row r="58" spans="1:13" ht="15" customHeight="1" x14ac:dyDescent="0.15">
      <c r="A58" s="2"/>
      <c r="B58" s="3">
        <v>23</v>
      </c>
      <c r="C58" s="31">
        <v>52</v>
      </c>
      <c r="D58" s="28" t="s">
        <v>64</v>
      </c>
      <c r="E58" s="28"/>
      <c r="F58" s="30">
        <v>55.637999999999998</v>
      </c>
      <c r="G58" s="3">
        <v>24</v>
      </c>
      <c r="H58" s="31">
        <v>26</v>
      </c>
      <c r="I58" s="28" t="s">
        <v>65</v>
      </c>
      <c r="J58" s="28"/>
      <c r="K58" s="30">
        <v>55.670999999999999</v>
      </c>
      <c r="L58" s="40"/>
      <c r="M58" s="2"/>
    </row>
    <row r="59" spans="1:13" ht="6" customHeight="1" x14ac:dyDescent="0.15">
      <c r="A59" s="2"/>
      <c r="B59" s="20"/>
      <c r="C59" s="33" t="s">
        <v>6</v>
      </c>
      <c r="D59" s="34"/>
      <c r="E59" s="36"/>
      <c r="F59" s="33" t="s">
        <v>53</v>
      </c>
      <c r="G59" s="20"/>
      <c r="H59" s="33" t="s">
        <v>6</v>
      </c>
      <c r="I59" s="34"/>
      <c r="J59" s="36"/>
      <c r="K59" s="33" t="s">
        <v>66</v>
      </c>
      <c r="L59" s="46"/>
      <c r="M59" s="2"/>
    </row>
    <row r="60" spans="1:13" ht="9.9499999999999993" customHeight="1" x14ac:dyDescent="0.15">
      <c r="A60" s="2"/>
      <c r="B60" s="20"/>
      <c r="C60" s="41" t="s">
        <v>55</v>
      </c>
      <c r="D60" s="42"/>
      <c r="E60" s="41"/>
      <c r="F60" s="40"/>
      <c r="G60" s="20"/>
      <c r="H60" s="41" t="s">
        <v>67</v>
      </c>
      <c r="I60" s="42"/>
      <c r="J60" s="41"/>
      <c r="K60" s="40"/>
      <c r="L60" s="43"/>
      <c r="M60" s="2"/>
    </row>
    <row r="61" spans="1:13" ht="6" customHeight="1" x14ac:dyDescent="0.15">
      <c r="A61" s="2"/>
      <c r="B61" s="2"/>
      <c r="C61" s="2"/>
      <c r="D61" s="2"/>
      <c r="E61" s="2"/>
      <c r="F61" s="46"/>
      <c r="G61" s="2"/>
      <c r="H61" s="2"/>
      <c r="I61" s="2"/>
      <c r="J61" s="2"/>
      <c r="K61" s="46"/>
      <c r="L61" s="33"/>
      <c r="M61" s="2"/>
    </row>
    <row r="62" spans="1:13" ht="15" customHeight="1" x14ac:dyDescent="0.15">
      <c r="A62" s="2"/>
      <c r="B62" s="3">
        <v>25</v>
      </c>
      <c r="C62" s="31">
        <v>75</v>
      </c>
      <c r="D62" s="28" t="s">
        <v>68</v>
      </c>
      <c r="E62" s="28"/>
      <c r="F62" s="30">
        <v>56.792999999999999</v>
      </c>
      <c r="G62" s="3">
        <v>26</v>
      </c>
      <c r="H62" s="31">
        <v>36</v>
      </c>
      <c r="I62" s="28" t="s">
        <v>69</v>
      </c>
      <c r="J62" s="28"/>
      <c r="K62" s="30">
        <v>56.99</v>
      </c>
      <c r="L62" s="40"/>
      <c r="M62" s="2"/>
    </row>
    <row r="63" spans="1:13" ht="6" customHeight="1" x14ac:dyDescent="0.15">
      <c r="A63" s="2"/>
      <c r="B63" s="20"/>
      <c r="C63" s="33" t="s">
        <v>6</v>
      </c>
      <c r="D63" s="34"/>
      <c r="E63" s="36"/>
      <c r="F63" s="33" t="s">
        <v>9</v>
      </c>
      <c r="G63" s="20"/>
      <c r="H63" s="33" t="s">
        <v>6</v>
      </c>
      <c r="I63" s="34"/>
      <c r="J63" s="36"/>
      <c r="K63" s="33" t="s">
        <v>70</v>
      </c>
      <c r="L63" s="46"/>
      <c r="M63" s="2"/>
    </row>
    <row r="64" spans="1:13" ht="9.9499999999999993" customHeight="1" x14ac:dyDescent="0.15">
      <c r="A64" s="2"/>
      <c r="B64" s="20"/>
      <c r="C64" s="41" t="s">
        <v>71</v>
      </c>
      <c r="D64" s="42"/>
      <c r="E64" s="41"/>
      <c r="F64" s="40"/>
      <c r="G64" s="20"/>
      <c r="H64" s="41" t="s">
        <v>72</v>
      </c>
      <c r="I64" s="42"/>
      <c r="J64" s="41"/>
      <c r="K64" s="40"/>
      <c r="L64" s="43"/>
      <c r="M64" s="2"/>
    </row>
    <row r="65" spans="1:13" ht="6" customHeight="1" x14ac:dyDescent="0.15">
      <c r="A65" s="2"/>
      <c r="B65" s="2"/>
      <c r="C65" s="2"/>
      <c r="D65" s="2"/>
      <c r="E65" s="2"/>
      <c r="F65" s="46"/>
      <c r="G65" s="2"/>
      <c r="H65" s="2"/>
      <c r="I65" s="2"/>
      <c r="J65" s="2"/>
      <c r="K65" s="46"/>
      <c r="L65" s="33"/>
      <c r="M65" s="2"/>
    </row>
    <row r="66" spans="1:13" ht="15" customHeight="1" x14ac:dyDescent="0.15">
      <c r="A66" s="2"/>
      <c r="B66" s="3" t="s">
        <v>73</v>
      </c>
      <c r="C66" s="31" t="s">
        <v>73</v>
      </c>
      <c r="D66" s="28" t="s">
        <v>73</v>
      </c>
      <c r="E66" s="28"/>
      <c r="F66" s="30" t="s">
        <v>73</v>
      </c>
      <c r="G66" s="3" t="s">
        <v>73</v>
      </c>
      <c r="H66" s="31" t="e">
        <v>#N/A</v>
      </c>
      <c r="I66" s="28" t="s">
        <v>73</v>
      </c>
      <c r="J66" s="28"/>
      <c r="K66" s="30" t="s">
        <v>73</v>
      </c>
      <c r="L66" s="40"/>
      <c r="M66" s="2"/>
    </row>
    <row r="67" spans="1:13" ht="6" customHeight="1" x14ac:dyDescent="0.15">
      <c r="A67" s="2"/>
      <c r="B67" s="20"/>
      <c r="C67" s="33" t="s">
        <v>73</v>
      </c>
      <c r="D67" s="34"/>
      <c r="E67" s="36"/>
      <c r="F67" s="33" t="s">
        <v>73</v>
      </c>
      <c r="G67" s="20"/>
      <c r="H67" s="33" t="s">
        <v>73</v>
      </c>
      <c r="I67" s="34"/>
      <c r="J67" s="36"/>
      <c r="K67" s="33" t="s">
        <v>73</v>
      </c>
      <c r="L67" s="46"/>
      <c r="M67" s="2"/>
    </row>
    <row r="68" spans="1:13" ht="9.9499999999999993" customHeight="1" x14ac:dyDescent="0.15">
      <c r="A68" s="2"/>
      <c r="B68" s="20"/>
      <c r="C68" s="41" t="s">
        <v>73</v>
      </c>
      <c r="D68" s="42"/>
      <c r="E68" s="41"/>
      <c r="F68" s="40"/>
      <c r="G68" s="20"/>
      <c r="H68" s="41" t="s">
        <v>73</v>
      </c>
      <c r="I68" s="42"/>
      <c r="J68" s="41"/>
      <c r="K68" s="40"/>
      <c r="L68" s="43"/>
      <c r="M68" s="2"/>
    </row>
    <row r="69" spans="1:13" ht="6" customHeight="1" x14ac:dyDescent="0.15">
      <c r="A69" s="2"/>
      <c r="B69" s="2"/>
      <c r="C69" s="2"/>
      <c r="D69" s="2"/>
      <c r="E69" s="2"/>
      <c r="F69" s="46"/>
      <c r="G69" s="2"/>
      <c r="H69" s="2"/>
      <c r="I69" s="2"/>
      <c r="J69" s="2"/>
      <c r="K69" s="46"/>
      <c r="L69" s="33"/>
      <c r="M69" s="2"/>
    </row>
    <row r="70" spans="1:13" ht="15" customHeight="1" x14ac:dyDescent="0.15">
      <c r="A70" s="2"/>
      <c r="B70" s="3" t="s">
        <v>73</v>
      </c>
      <c r="C70" s="31" t="s">
        <v>73</v>
      </c>
      <c r="D70" s="28" t="s">
        <v>73</v>
      </c>
      <c r="E70" s="28"/>
      <c r="F70" s="30" t="s">
        <v>73</v>
      </c>
      <c r="G70" s="3" t="s">
        <v>73</v>
      </c>
      <c r="H70" s="31" t="e">
        <v>#N/A</v>
      </c>
      <c r="I70" s="28" t="s">
        <v>73</v>
      </c>
      <c r="J70" s="28"/>
      <c r="K70" s="30" t="s">
        <v>73</v>
      </c>
      <c r="L70" s="40"/>
      <c r="M70" s="2"/>
    </row>
    <row r="71" spans="1:13" ht="6" customHeight="1" x14ac:dyDescent="0.15">
      <c r="A71" s="2"/>
      <c r="B71" s="20"/>
      <c r="C71" s="33" t="s">
        <v>73</v>
      </c>
      <c r="D71" s="34"/>
      <c r="E71" s="36"/>
      <c r="F71" s="33" t="s">
        <v>73</v>
      </c>
      <c r="G71" s="20"/>
      <c r="H71" s="33" t="s">
        <v>73</v>
      </c>
      <c r="I71" s="34"/>
      <c r="J71" s="36"/>
      <c r="K71" s="33" t="s">
        <v>73</v>
      </c>
      <c r="L71" s="46"/>
      <c r="M71" s="2"/>
    </row>
    <row r="72" spans="1:13" ht="9.9499999999999993" customHeight="1" x14ac:dyDescent="0.15">
      <c r="A72" s="2"/>
      <c r="B72" s="20"/>
      <c r="C72" s="41" t="s">
        <v>73</v>
      </c>
      <c r="D72" s="42"/>
      <c r="E72" s="41"/>
      <c r="F72" s="40"/>
      <c r="G72" s="20"/>
      <c r="H72" s="41" t="s">
        <v>73</v>
      </c>
      <c r="I72" s="42"/>
      <c r="J72" s="41"/>
      <c r="K72" s="40"/>
      <c r="L72" s="43"/>
      <c r="M72" s="2"/>
    </row>
    <row r="73" spans="1:13" ht="6" customHeight="1" x14ac:dyDescent="0.15">
      <c r="A73" s="2"/>
      <c r="B73" s="2"/>
      <c r="C73" s="2"/>
      <c r="D73" s="2"/>
      <c r="E73" s="2"/>
      <c r="F73" s="46"/>
      <c r="G73" s="2"/>
      <c r="H73" s="2"/>
      <c r="I73" s="2"/>
      <c r="J73" s="2"/>
      <c r="K73" s="46"/>
      <c r="L73" s="33"/>
      <c r="M73" s="2"/>
    </row>
    <row r="74" spans="1:13" ht="15" customHeight="1" x14ac:dyDescent="0.15">
      <c r="A74" s="2"/>
      <c r="B74" s="3" t="s">
        <v>73</v>
      </c>
      <c r="C74" s="31" t="s">
        <v>73</v>
      </c>
      <c r="D74" s="28" t="s">
        <v>73</v>
      </c>
      <c r="E74" s="28"/>
      <c r="F74" s="30" t="s">
        <v>73</v>
      </c>
      <c r="G74" s="3" t="s">
        <v>73</v>
      </c>
      <c r="H74" s="31" t="e">
        <v>#N/A</v>
      </c>
      <c r="I74" s="28" t="s">
        <v>73</v>
      </c>
      <c r="J74" s="28"/>
      <c r="K74" s="30" t="s">
        <v>73</v>
      </c>
      <c r="L74" s="40"/>
      <c r="M74" s="2"/>
    </row>
    <row r="75" spans="1:13" ht="6" customHeight="1" x14ac:dyDescent="0.15">
      <c r="A75" s="2"/>
      <c r="B75" s="20"/>
      <c r="C75" s="33" t="s">
        <v>73</v>
      </c>
      <c r="D75" s="34"/>
      <c r="E75" s="36"/>
      <c r="F75" s="33" t="s">
        <v>73</v>
      </c>
      <c r="G75" s="20"/>
      <c r="H75" s="33" t="s">
        <v>73</v>
      </c>
      <c r="I75" s="34"/>
      <c r="J75" s="36"/>
      <c r="K75" s="33" t="s">
        <v>73</v>
      </c>
      <c r="L75" s="46"/>
      <c r="M75" s="2"/>
    </row>
    <row r="76" spans="1:13" ht="9.9499999999999993" customHeight="1" x14ac:dyDescent="0.15">
      <c r="A76" s="2"/>
      <c r="B76" s="20"/>
      <c r="C76" s="41" t="s">
        <v>73</v>
      </c>
      <c r="D76" s="42"/>
      <c r="E76" s="41"/>
      <c r="F76" s="40"/>
      <c r="G76" s="20"/>
      <c r="H76" s="41" t="s">
        <v>73</v>
      </c>
      <c r="I76" s="42"/>
      <c r="J76" s="41"/>
      <c r="K76" s="40"/>
      <c r="L76" s="43"/>
      <c r="M76" s="2"/>
    </row>
    <row r="77" spans="1:13" ht="6" customHeight="1" x14ac:dyDescent="0.15">
      <c r="A77" s="2"/>
      <c r="B77" s="2"/>
      <c r="C77" s="2"/>
      <c r="D77" s="2"/>
      <c r="E77" s="2"/>
      <c r="F77" s="46"/>
      <c r="G77" s="2"/>
      <c r="H77" s="2"/>
      <c r="I77" s="2"/>
      <c r="J77" s="2"/>
      <c r="K77" s="46"/>
      <c r="L77" s="33"/>
      <c r="M77" s="2"/>
    </row>
    <row r="78" spans="1:13" ht="15" customHeight="1" x14ac:dyDescent="0.15">
      <c r="A78" s="2"/>
      <c r="B78" s="3" t="s">
        <v>73</v>
      </c>
      <c r="C78" s="31" t="s">
        <v>73</v>
      </c>
      <c r="D78" s="28" t="s">
        <v>73</v>
      </c>
      <c r="E78" s="28"/>
      <c r="F78" s="30" t="s">
        <v>73</v>
      </c>
      <c r="G78" s="3" t="s">
        <v>73</v>
      </c>
      <c r="H78" s="31" t="e">
        <v>#N/A</v>
      </c>
      <c r="I78" s="28" t="s">
        <v>73</v>
      </c>
      <c r="J78" s="28"/>
      <c r="K78" s="30" t="s">
        <v>73</v>
      </c>
      <c r="L78" s="40"/>
      <c r="M78" s="2"/>
    </row>
    <row r="79" spans="1:13" ht="6" customHeight="1" x14ac:dyDescent="0.15">
      <c r="A79" s="2"/>
      <c r="B79" s="20"/>
      <c r="C79" s="33" t="s">
        <v>73</v>
      </c>
      <c r="D79" s="34"/>
      <c r="E79" s="36"/>
      <c r="F79" s="33" t="s">
        <v>73</v>
      </c>
      <c r="G79" s="20"/>
      <c r="H79" s="33" t="s">
        <v>73</v>
      </c>
      <c r="I79" s="34"/>
      <c r="J79" s="36"/>
      <c r="K79" s="33" t="s">
        <v>73</v>
      </c>
      <c r="L79" s="46"/>
      <c r="M79" s="2"/>
    </row>
    <row r="80" spans="1:13" ht="9.9499999999999993" customHeight="1" x14ac:dyDescent="0.15">
      <c r="A80" s="2"/>
      <c r="B80" s="20"/>
      <c r="C80" s="41" t="s">
        <v>73</v>
      </c>
      <c r="D80" s="42"/>
      <c r="E80" s="41"/>
      <c r="F80" s="40"/>
      <c r="G80" s="20"/>
      <c r="H80" s="41" t="s">
        <v>73</v>
      </c>
      <c r="I80" s="42"/>
      <c r="J80" s="41"/>
      <c r="K80" s="40"/>
      <c r="L80" s="43"/>
      <c r="M80" s="2"/>
    </row>
    <row r="81" spans="1:13" ht="6" customHeight="1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46"/>
      <c r="L81" s="33"/>
      <c r="M81" s="2"/>
    </row>
    <row r="82" spans="1:13" ht="13.5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40"/>
      <c r="M82" s="2"/>
    </row>
    <row r="83" spans="1:13" ht="13.5" x14ac:dyDescent="0.15">
      <c r="A83" s="2"/>
      <c r="C83" s="2"/>
      <c r="D83" s="2"/>
      <c r="E83" s="2"/>
      <c r="F83" s="2"/>
      <c r="G83" s="2"/>
      <c r="H83" s="2"/>
      <c r="I83" s="2"/>
      <c r="J83" s="2"/>
      <c r="K83" s="2"/>
      <c r="L83" s="46"/>
      <c r="M83" s="2"/>
    </row>
    <row r="84" spans="1:13" ht="13.5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13" ht="13.5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1:13" ht="13.5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1:13" ht="13.5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1:13" ht="13.5" x14ac:dyDescent="0.15">
      <c r="A88" s="2"/>
      <c r="B88" s="2" t="s">
        <v>74</v>
      </c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 spans="1:13" ht="13.5" x14ac:dyDescent="0.15">
      <c r="A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1:13" ht="13.5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1:13" ht="13.5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  <row r="92" spans="1:13" ht="13.5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 spans="1:13" ht="13.5" x14ac:dyDescent="0.15">
      <c r="A93" s="49"/>
      <c r="B93" s="49"/>
      <c r="C93" s="49"/>
      <c r="D93" s="49"/>
      <c r="E93" s="49"/>
      <c r="F93" s="49"/>
      <c r="G93" s="49"/>
      <c r="H93" s="49"/>
      <c r="I93" s="49"/>
      <c r="J93" s="49"/>
      <c r="K93" s="49"/>
      <c r="L93" s="49"/>
      <c r="M93" s="2"/>
    </row>
    <row r="94" spans="1:13" ht="13.5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</row>
    <row r="95" spans="1:13" ht="13.5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</row>
    <row r="96" spans="1:13" ht="13.5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</row>
    <row r="97" spans="1:13" ht="13.5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</row>
    <row r="98" spans="1:13" ht="13.5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</row>
    <row r="99" spans="1:13" ht="13.5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</row>
    <row r="100" spans="1:13" ht="13.5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</row>
    <row r="101" spans="1:13" ht="13.5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</row>
    <row r="102" spans="1:13" ht="13.5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</row>
    <row r="103" spans="1:13" ht="13.5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3.5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</row>
    <row r="105" spans="1:13" ht="13.5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  <row r="106" spans="1:13" ht="13.5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spans="1:13" ht="13.5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</row>
    <row r="108" spans="1:13" ht="13.5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</row>
    <row r="109" spans="1:13" ht="13.5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</row>
    <row r="110" spans="1:13" ht="13.5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</row>
    <row r="111" spans="1:13" ht="13.5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</row>
    <row r="112" spans="1:13" ht="13.5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</row>
    <row r="113" spans="1:13" ht="13.5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</row>
    <row r="114" spans="1:13" ht="13.5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</row>
    <row r="115" spans="1:13" ht="13.5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</row>
    <row r="116" spans="1:13" ht="13.5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</row>
    <row r="117" spans="1:13" ht="13.5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</row>
    <row r="118" spans="1:13" ht="13.5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</row>
    <row r="119" spans="1:13" ht="13.5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</row>
    <row r="120" spans="1:13" ht="13.5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</row>
    <row r="121" spans="1:13" ht="13.5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</row>
    <row r="122" spans="1:13" ht="13.5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</row>
    <row r="123" spans="1:13" ht="13.5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</row>
    <row r="124" spans="1:13" ht="13.5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</row>
    <row r="125" spans="1:13" ht="13.5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</row>
    <row r="126" spans="1:13" ht="13.5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</row>
    <row r="127" spans="1:13" ht="13.5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</row>
    <row r="128" spans="1:13" ht="13.5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</row>
    <row r="129" spans="1:13" ht="13.5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</row>
    <row r="130" spans="1:13" ht="13.5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</row>
    <row r="131" spans="1:13" ht="13.5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</row>
    <row r="132" spans="1:13" ht="13.5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</row>
    <row r="133" spans="1:13" ht="13.5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</row>
    <row r="134" spans="1:13" ht="13.5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</row>
    <row r="135" spans="1:13" ht="13.5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</row>
    <row r="136" spans="1:13" ht="13.5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</row>
    <row r="137" spans="1:13" ht="13.5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</row>
    <row r="138" spans="1:13" ht="13.5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</row>
    <row r="139" spans="1:13" ht="13.5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</row>
    <row r="140" spans="1:13" ht="13.5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</row>
    <row r="141" spans="1:13" ht="13.5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</row>
    <row r="142" spans="1:13" ht="13.5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</row>
    <row r="143" spans="1:13" ht="13.5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</row>
    <row r="144" spans="1:13" ht="13.5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 ht="13.5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 ht="13.5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 ht="13.5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ht="13.5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ht="13.5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ht="13.5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13.5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13.5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3.5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3.5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3.5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3.5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3.5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3.5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3.5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3.5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3.5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3.5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3.5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3.5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3.5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3.5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3.5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3.5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3.5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3.5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3.5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3.5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3.5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3.5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3.5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3.5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3.5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3.5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3.5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3.5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3.5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3.5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3.5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3.5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3.5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3.5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3.5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3.5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3.5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3.5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3.5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3.5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3.5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3.5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3.5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3.5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3.5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3.5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3.5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3.5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3.5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3.5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3.5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3.5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3.5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3.5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3.5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3.5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3.5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3.5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3.5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3.5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3.5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3.5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3.5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3.5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3.5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3.5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3.5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3.5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3.5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3.5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3.5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3.5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3.5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3.5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3.5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3.5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3.5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3.5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3.5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3.5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3.5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3.5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3.5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3.5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3.5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3.5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3.5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3.5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3.5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3.5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3.5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3.5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3.5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3.5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3.5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3.5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3.5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3.5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  <row r="251" spans="1:13" ht="13.5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</row>
    <row r="252" spans="1:13" ht="13.5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</row>
    <row r="253" spans="1:13" ht="13.5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</row>
    <row r="254" spans="1:13" ht="13.5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</row>
    <row r="255" spans="1:13" ht="13.5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</row>
    <row r="256" spans="1:13" ht="13.5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</row>
    <row r="257" spans="1:13" ht="13.5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</row>
    <row r="258" spans="1:13" ht="13.5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</row>
    <row r="259" spans="1:13" ht="13.5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</row>
    <row r="260" spans="1:13" ht="13.5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</row>
    <row r="261" spans="1:13" ht="13.5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</row>
    <row r="262" spans="1:13" ht="13.5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</row>
    <row r="263" spans="1:13" ht="13.5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</row>
    <row r="264" spans="1:13" ht="13.5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</row>
    <row r="265" spans="1:13" ht="13.5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</row>
    <row r="266" spans="1:13" ht="13.5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</row>
    <row r="267" spans="1:13" ht="13.5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</row>
    <row r="268" spans="1:13" ht="13.5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</row>
    <row r="269" spans="1:13" ht="13.5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</row>
    <row r="270" spans="1:13" ht="13.5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</row>
    <row r="271" spans="1:13" ht="13.5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</row>
    <row r="272" spans="1:13" ht="13.5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</row>
    <row r="273" spans="1:13" ht="13.5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</row>
    <row r="274" spans="1:13" ht="13.5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</row>
    <row r="275" spans="1:13" ht="13.5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</row>
    <row r="276" spans="1:13" ht="13.5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</row>
    <row r="277" spans="1:13" ht="13.5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</row>
    <row r="278" spans="1:13" ht="13.5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</row>
    <row r="279" spans="1:13" ht="13.5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</row>
    <row r="280" spans="1:13" ht="13.5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</row>
    <row r="281" spans="1:13" ht="13.5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</row>
    <row r="282" spans="1:13" ht="13.5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</row>
    <row r="283" spans="1:13" ht="13.5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</row>
    <row r="284" spans="1:13" ht="13.5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</row>
    <row r="285" spans="1:13" ht="13.5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</row>
    <row r="286" spans="1:13" ht="13.5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</row>
    <row r="287" spans="1:13" ht="13.5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</row>
    <row r="288" spans="1:13" ht="13.5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</row>
    <row r="289" spans="1:13" ht="13.5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</row>
    <row r="290" spans="1:13" ht="13.5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</row>
    <row r="291" spans="1:13" ht="13.5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</row>
    <row r="292" spans="1:13" ht="13.5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</row>
    <row r="293" spans="1:13" ht="13.5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</row>
    <row r="294" spans="1:13" ht="13.5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</row>
    <row r="295" spans="1:13" ht="13.5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</row>
    <row r="296" spans="1:13" ht="13.5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</row>
    <row r="297" spans="1:13" ht="13.5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</row>
    <row r="298" spans="1:13" ht="13.5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</row>
    <row r="299" spans="1:13" ht="13.5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</row>
    <row r="300" spans="1:13" ht="13.5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</row>
    <row r="301" spans="1:13" ht="13.5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</row>
    <row r="302" spans="1:13" ht="13.5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</row>
    <row r="303" spans="1:13" ht="13.5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</row>
    <row r="304" spans="1:13" ht="13.5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</row>
    <row r="305" spans="1:13" ht="13.5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</row>
    <row r="306" spans="1:13" ht="13.5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</row>
    <row r="307" spans="1:13" ht="13.5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</row>
    <row r="308" spans="1:13" ht="13.5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</row>
    <row r="309" spans="1:13" ht="13.5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</row>
    <row r="310" spans="1:13" ht="13.5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</row>
    <row r="311" spans="1:13" ht="13.5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</row>
    <row r="312" spans="1:13" ht="13.5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</row>
    <row r="313" spans="1:13" ht="13.5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</row>
    <row r="314" spans="1:13" ht="13.5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</row>
    <row r="315" spans="1:13" ht="13.5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</row>
    <row r="316" spans="1:13" ht="13.5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</row>
    <row r="317" spans="1:13" ht="13.5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</row>
    <row r="318" spans="1:13" ht="13.5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</row>
    <row r="319" spans="1:13" ht="13.5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</row>
    <row r="320" spans="1:13" ht="13.5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</row>
    <row r="321" spans="1:13" ht="13.5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</row>
    <row r="322" spans="1:13" ht="13.5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</row>
    <row r="323" spans="1:13" ht="13.5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</row>
    <row r="324" spans="1:13" ht="13.5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</row>
    <row r="325" spans="1:13" ht="13.5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</row>
    <row r="326" spans="1:13" ht="13.5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</row>
    <row r="327" spans="1:13" ht="13.5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</row>
    <row r="328" spans="1:13" ht="13.5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</row>
    <row r="329" spans="1:13" ht="13.5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</row>
    <row r="330" spans="1:13" ht="13.5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</row>
    <row r="331" spans="1:13" ht="13.5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</row>
    <row r="332" spans="1:13" ht="13.5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</row>
    <row r="333" spans="1:13" ht="13.5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</row>
    <row r="334" spans="1:13" ht="13.5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</row>
    <row r="335" spans="1:13" ht="13.5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</row>
    <row r="336" spans="1:13" ht="13.5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</row>
    <row r="337" spans="1:13" ht="13.5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</row>
    <row r="338" spans="1:13" ht="13.5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</row>
    <row r="339" spans="1:13" ht="13.5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</row>
    <row r="340" spans="1:13" ht="13.5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</row>
    <row r="341" spans="1:13" ht="13.5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</row>
    <row r="342" spans="1:13" ht="13.5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</row>
    <row r="343" spans="1:13" ht="13.5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</row>
    <row r="344" spans="1:13" ht="13.5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</row>
    <row r="345" spans="1:13" ht="13.5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</row>
    <row r="346" spans="1:13" ht="13.5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</row>
    <row r="347" spans="1:13" ht="13.5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</row>
    <row r="348" spans="1:13" ht="13.5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</row>
    <row r="349" spans="1:13" ht="13.5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</row>
    <row r="350" spans="1:13" ht="13.5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</row>
    <row r="351" spans="1:13" ht="13.5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</row>
    <row r="352" spans="1:13" ht="13.5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</row>
    <row r="353" spans="1:13" ht="13.5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</row>
    <row r="354" spans="1:13" ht="13.5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</row>
    <row r="355" spans="1:13" ht="13.5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</row>
    <row r="356" spans="1:13" ht="13.5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</row>
    <row r="357" spans="1:13" ht="13.5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</row>
    <row r="358" spans="1:13" ht="13.5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</row>
    <row r="359" spans="1:13" ht="13.5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</row>
    <row r="360" spans="1:13" ht="13.5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</row>
    <row r="361" spans="1:13" ht="13.5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</row>
    <row r="362" spans="1:13" ht="13.5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</row>
    <row r="363" spans="1:13" ht="13.5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</row>
    <row r="364" spans="1:13" ht="13.5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</row>
    <row r="365" spans="1:13" ht="13.5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</row>
    <row r="366" spans="1:13" ht="13.5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</row>
    <row r="367" spans="1:13" ht="13.5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</row>
    <row r="368" spans="1:13" ht="13.5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</row>
    <row r="369" spans="1:13" ht="13.5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</row>
    <row r="370" spans="1:13" ht="13.5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</row>
    <row r="371" spans="1:13" ht="13.5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</row>
    <row r="372" spans="1:13" ht="13.5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</row>
    <row r="373" spans="1:13" ht="13.5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</row>
    <row r="374" spans="1:13" ht="13.5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</row>
    <row r="375" spans="1:13" ht="13.5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</row>
    <row r="376" spans="1:13" ht="13.5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</row>
    <row r="377" spans="1:13" ht="13.5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</row>
    <row r="378" spans="1:13" ht="13.5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</row>
    <row r="379" spans="1:13" ht="13.5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</row>
    <row r="380" spans="1:13" ht="13.5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</row>
    <row r="381" spans="1:13" ht="13.5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</row>
    <row r="382" spans="1:13" ht="13.5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</row>
    <row r="383" spans="1:13" ht="13.5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</row>
    <row r="384" spans="1:13" ht="13.5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</row>
    <row r="385" spans="1:13" ht="13.5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</row>
    <row r="386" spans="1:13" ht="13.5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</row>
    <row r="387" spans="1:13" ht="13.5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</row>
    <row r="388" spans="1:13" ht="13.5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</row>
    <row r="389" spans="1:13" ht="13.5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</row>
    <row r="390" spans="1:13" ht="13.5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</row>
    <row r="391" spans="1:13" ht="13.5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</row>
    <row r="392" spans="1:13" ht="13.5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</row>
    <row r="393" spans="1:13" ht="13.5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</row>
    <row r="394" spans="1:13" ht="13.5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</row>
    <row r="395" spans="1:13" ht="13.5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</row>
    <row r="396" spans="1:13" ht="13.5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</row>
    <row r="397" spans="1:13" ht="13.5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</row>
    <row r="398" spans="1:13" ht="13.5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</row>
    <row r="399" spans="1:13" ht="13.5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</row>
    <row r="400" spans="1:13" ht="13.5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</row>
    <row r="401" spans="1:13" ht="13.5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</row>
    <row r="402" spans="1:13" ht="13.5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</row>
    <row r="403" spans="1:13" ht="13.5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</row>
    <row r="404" spans="1:13" ht="13.5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</row>
    <row r="405" spans="1:13" ht="13.5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</row>
    <row r="406" spans="1:13" ht="13.5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</row>
    <row r="407" spans="1:13" ht="13.5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</row>
    <row r="408" spans="1:13" ht="13.5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</row>
    <row r="409" spans="1:13" ht="13.5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</row>
    <row r="410" spans="1:13" ht="13.5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</row>
    <row r="411" spans="1:13" ht="13.5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</row>
    <row r="412" spans="1:13" ht="13.5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</row>
    <row r="413" spans="1:13" ht="13.5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</row>
    <row r="414" spans="1:13" ht="13.5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</row>
    <row r="415" spans="1:13" ht="13.5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</row>
    <row r="416" spans="1:13" ht="13.5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</row>
    <row r="417" spans="1:13" ht="13.5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</row>
    <row r="418" spans="1:13" ht="13.5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</row>
    <row r="419" spans="1:13" ht="13.5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</row>
    <row r="420" spans="1:13" ht="13.5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</row>
    <row r="421" spans="1:13" ht="13.5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</row>
    <row r="422" spans="1:13" ht="13.5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</row>
    <row r="423" spans="1:13" ht="13.5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</row>
    <row r="424" spans="1:13" ht="13.5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</row>
    <row r="425" spans="1:13" ht="13.5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</row>
    <row r="426" spans="1:13" ht="13.5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</row>
    <row r="427" spans="1:13" ht="13.5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</row>
    <row r="428" spans="1:13" ht="13.5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</row>
    <row r="429" spans="1:13" ht="13.5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</row>
    <row r="430" spans="1:13" ht="13.5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</row>
    <row r="431" spans="1:13" ht="13.5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</row>
    <row r="432" spans="1:13" ht="13.5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</row>
    <row r="433" spans="1:13" ht="13.5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</row>
    <row r="434" spans="1:13" ht="13.5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</row>
    <row r="435" spans="1:13" ht="13.5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</row>
    <row r="436" spans="1:13" ht="13.5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</row>
    <row r="437" spans="1:13" ht="13.5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</row>
    <row r="438" spans="1:13" ht="13.5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</row>
    <row r="439" spans="1:13" ht="13.5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</row>
    <row r="440" spans="1:13" ht="13.5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</row>
    <row r="441" spans="1:13" ht="13.5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</row>
    <row r="442" spans="1:13" ht="13.5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</row>
    <row r="443" spans="1:13" ht="13.5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</row>
    <row r="444" spans="1:13" ht="13.5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</row>
    <row r="445" spans="1:13" ht="13.5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</row>
    <row r="446" spans="1:13" ht="13.5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</row>
    <row r="447" spans="1:13" ht="13.5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</row>
    <row r="448" spans="1:13" ht="13.5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</row>
    <row r="449" spans="1:13" ht="13.5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</row>
    <row r="450" spans="1:13" ht="13.5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</row>
    <row r="451" spans="1:13" ht="13.5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</row>
    <row r="452" spans="1:13" ht="13.5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</row>
    <row r="453" spans="1:13" ht="13.5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</row>
    <row r="454" spans="1:13" ht="13.5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</row>
    <row r="455" spans="1:13" ht="13.5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</row>
    <row r="456" spans="1:13" ht="13.5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</row>
    <row r="457" spans="1:13" ht="13.5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</row>
    <row r="458" spans="1:13" ht="13.5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</row>
    <row r="459" spans="1:13" ht="13.5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</row>
    <row r="460" spans="1:13" ht="13.5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</row>
    <row r="461" spans="1:13" ht="13.5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</row>
    <row r="462" spans="1:13" ht="13.5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</row>
    <row r="463" spans="1:13" ht="13.5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</row>
    <row r="464" spans="1:13" ht="13.5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</row>
    <row r="465" spans="1:13" ht="13.5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</row>
    <row r="466" spans="1:13" ht="13.5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</row>
    <row r="467" spans="1:13" ht="13.5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</row>
    <row r="468" spans="1:13" ht="13.5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</row>
    <row r="469" spans="1:13" ht="13.5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</row>
    <row r="470" spans="1:13" ht="13.5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</row>
    <row r="471" spans="1:13" ht="13.5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</row>
    <row r="472" spans="1:13" ht="13.5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</row>
    <row r="473" spans="1:13" ht="13.5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</row>
    <row r="474" spans="1:13" ht="13.5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</row>
    <row r="475" spans="1:13" ht="13.5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</row>
    <row r="476" spans="1:13" ht="13.5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</row>
    <row r="477" spans="1:13" ht="13.5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</row>
    <row r="478" spans="1:13" ht="13.5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</row>
    <row r="479" spans="1:13" ht="13.5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</row>
    <row r="480" spans="1:13" ht="13.5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</row>
    <row r="481" spans="1:13" ht="13.5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</row>
    <row r="482" spans="1:13" ht="13.5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</row>
    <row r="483" spans="1:13" ht="13.5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</row>
    <row r="484" spans="1:13" ht="13.5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</row>
    <row r="485" spans="1:13" ht="13.5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</row>
    <row r="486" spans="1:13" ht="13.5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</row>
    <row r="487" spans="1:13" ht="13.5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</row>
    <row r="488" spans="1:13" ht="13.5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</row>
    <row r="489" spans="1:13" ht="13.5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</row>
    <row r="490" spans="1:13" ht="13.5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</row>
    <row r="491" spans="1:13" ht="13.5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</row>
    <row r="492" spans="1:13" ht="13.5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</row>
    <row r="493" spans="1:13" ht="13.5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</row>
    <row r="494" spans="1:13" ht="13.5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</row>
    <row r="495" spans="1:13" ht="13.5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</row>
    <row r="496" spans="1:13" ht="13.5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</row>
    <row r="497" spans="1:13" ht="13.5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</row>
    <row r="498" spans="1:13" ht="13.5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</row>
    <row r="499" spans="1:13" ht="13.5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</row>
    <row r="500" spans="1:13" ht="13.5" x14ac:dyDescent="0.1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</row>
    <row r="501" spans="1:13" ht="13.5" x14ac:dyDescent="0.1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</row>
    <row r="502" spans="1:13" ht="13.5" x14ac:dyDescent="0.15">
      <c r="A502" s="2"/>
      <c r="B502" s="2"/>
      <c r="C502" s="2"/>
      <c r="D502" s="2"/>
      <c r="E502" s="2"/>
      <c r="F502" s="2"/>
      <c r="G502" s="2"/>
      <c r="L502" s="2"/>
      <c r="M502" s="2"/>
    </row>
    <row r="503" spans="1:13" ht="13.5" x14ac:dyDescent="0.15">
      <c r="A503" s="2"/>
      <c r="B503" s="2"/>
      <c r="C503" s="2"/>
      <c r="D503" s="2"/>
      <c r="E503" s="2"/>
      <c r="F503" s="2"/>
      <c r="G503" s="2"/>
      <c r="L503" s="2"/>
      <c r="M503" s="2"/>
    </row>
  </sheetData>
  <mergeCells count="34">
    <mergeCell ref="D74:E74"/>
    <mergeCell ref="I74:J74"/>
    <mergeCell ref="D78:E78"/>
    <mergeCell ref="I78:J78"/>
    <mergeCell ref="D62:E62"/>
    <mergeCell ref="I62:J62"/>
    <mergeCell ref="D66:E66"/>
    <mergeCell ref="I66:J66"/>
    <mergeCell ref="D70:E70"/>
    <mergeCell ref="I70:J70"/>
    <mergeCell ref="D50:E50"/>
    <mergeCell ref="I50:J50"/>
    <mergeCell ref="D54:E54"/>
    <mergeCell ref="I54:J54"/>
    <mergeCell ref="D58:E58"/>
    <mergeCell ref="I58:J58"/>
    <mergeCell ref="D38:E38"/>
    <mergeCell ref="I38:J38"/>
    <mergeCell ref="D42:E42"/>
    <mergeCell ref="I42:J42"/>
    <mergeCell ref="D46:E46"/>
    <mergeCell ref="I46:J46"/>
    <mergeCell ref="D26:E26"/>
    <mergeCell ref="I26:J26"/>
    <mergeCell ref="D30:E30"/>
    <mergeCell ref="I30:J30"/>
    <mergeCell ref="D34:E34"/>
    <mergeCell ref="I34:J34"/>
    <mergeCell ref="D14:E14"/>
    <mergeCell ref="I14:J14"/>
    <mergeCell ref="D18:E18"/>
    <mergeCell ref="I18:J18"/>
    <mergeCell ref="D22:E22"/>
    <mergeCell ref="I22:J22"/>
  </mergeCells>
  <phoneticPr fontId="2"/>
  <conditionalFormatting sqref="G78">
    <cfRule type="expression" dxfId="367" priority="184" stopIfTrue="1">
      <formula>$H$78=""</formula>
    </cfRule>
  </conditionalFormatting>
  <conditionalFormatting sqref="C18">
    <cfRule type="expression" dxfId="365" priority="183" stopIfTrue="1">
      <formula>C18&lt;&gt;""</formula>
    </cfRule>
  </conditionalFormatting>
  <conditionalFormatting sqref="C20">
    <cfRule type="expression" dxfId="363" priority="182" stopIfTrue="1">
      <formula>C18&lt;&gt;""</formula>
    </cfRule>
  </conditionalFormatting>
  <conditionalFormatting sqref="D20">
    <cfRule type="expression" dxfId="361" priority="181" stopIfTrue="1">
      <formula>C18&lt;&gt;""</formula>
    </cfRule>
  </conditionalFormatting>
  <conditionalFormatting sqref="E20">
    <cfRule type="expression" dxfId="359" priority="180" stopIfTrue="1">
      <formula>C18&lt;&gt;""</formula>
    </cfRule>
  </conditionalFormatting>
  <conditionalFormatting sqref="E19">
    <cfRule type="expression" dxfId="357" priority="179" stopIfTrue="1">
      <formula>C18&lt;&gt;""</formula>
    </cfRule>
  </conditionalFormatting>
  <conditionalFormatting sqref="D18:E18">
    <cfRule type="expression" dxfId="355" priority="178" stopIfTrue="1">
      <formula>C18&lt;&gt;""</formula>
    </cfRule>
  </conditionalFormatting>
  <conditionalFormatting sqref="H14">
    <cfRule type="expression" dxfId="353" priority="177" stopIfTrue="1">
      <formula>H14&lt;&gt;""</formula>
    </cfRule>
  </conditionalFormatting>
  <conditionalFormatting sqref="H16">
    <cfRule type="expression" dxfId="351" priority="176" stopIfTrue="1">
      <formula>H14&lt;&gt;""</formula>
    </cfRule>
  </conditionalFormatting>
  <conditionalFormatting sqref="I16">
    <cfRule type="expression" dxfId="349" priority="175" stopIfTrue="1">
      <formula>H14&lt;&gt;""</formula>
    </cfRule>
  </conditionalFormatting>
  <conditionalFormatting sqref="J16">
    <cfRule type="expression" dxfId="347" priority="174" stopIfTrue="1">
      <formula>H14&lt;&gt;""</formula>
    </cfRule>
  </conditionalFormatting>
  <conditionalFormatting sqref="J15">
    <cfRule type="expression" dxfId="345" priority="173" stopIfTrue="1">
      <formula>H14&lt;&gt;""</formula>
    </cfRule>
  </conditionalFormatting>
  <conditionalFormatting sqref="I14:J14">
    <cfRule type="expression" dxfId="343" priority="172" stopIfTrue="1">
      <formula>H14&lt;&gt;""</formula>
    </cfRule>
  </conditionalFormatting>
  <conditionalFormatting sqref="C22">
    <cfRule type="expression" dxfId="341" priority="171" stopIfTrue="1">
      <formula>C22&lt;&gt;""</formula>
    </cfRule>
  </conditionalFormatting>
  <conditionalFormatting sqref="C24">
    <cfRule type="expression" dxfId="339" priority="170" stopIfTrue="1">
      <formula>C22&lt;&gt;""</formula>
    </cfRule>
  </conditionalFormatting>
  <conditionalFormatting sqref="D24">
    <cfRule type="expression" dxfId="337" priority="169" stopIfTrue="1">
      <formula>C22&lt;&gt;""</formula>
    </cfRule>
  </conditionalFormatting>
  <conditionalFormatting sqref="E24">
    <cfRule type="expression" dxfId="335" priority="168" stopIfTrue="1">
      <formula>C22&lt;&gt;""</formula>
    </cfRule>
  </conditionalFormatting>
  <conditionalFormatting sqref="E23">
    <cfRule type="expression" dxfId="333" priority="167" stopIfTrue="1">
      <formula>C22&lt;&gt;""</formula>
    </cfRule>
  </conditionalFormatting>
  <conditionalFormatting sqref="D22:E22">
    <cfRule type="expression" dxfId="331" priority="166" stopIfTrue="1">
      <formula>C22&lt;&gt;""</formula>
    </cfRule>
  </conditionalFormatting>
  <conditionalFormatting sqref="C26">
    <cfRule type="expression" dxfId="329" priority="165" stopIfTrue="1">
      <formula>C26&lt;&gt;""</formula>
    </cfRule>
  </conditionalFormatting>
  <conditionalFormatting sqref="C28">
    <cfRule type="expression" dxfId="327" priority="164" stopIfTrue="1">
      <formula>C26&lt;&gt;""</formula>
    </cfRule>
  </conditionalFormatting>
  <conditionalFormatting sqref="D28">
    <cfRule type="expression" dxfId="325" priority="163" stopIfTrue="1">
      <formula>C26&lt;&gt;""</formula>
    </cfRule>
  </conditionalFormatting>
  <conditionalFormatting sqref="E28">
    <cfRule type="expression" dxfId="323" priority="162" stopIfTrue="1">
      <formula>C26&lt;&gt;""</formula>
    </cfRule>
  </conditionalFormatting>
  <conditionalFormatting sqref="E27">
    <cfRule type="expression" dxfId="321" priority="161" stopIfTrue="1">
      <formula>C26&lt;&gt;""</formula>
    </cfRule>
  </conditionalFormatting>
  <conditionalFormatting sqref="D26:E26">
    <cfRule type="expression" dxfId="319" priority="160" stopIfTrue="1">
      <formula>C26&lt;&gt;""</formula>
    </cfRule>
  </conditionalFormatting>
  <conditionalFormatting sqref="C30">
    <cfRule type="expression" dxfId="317" priority="159" stopIfTrue="1">
      <formula>C30&lt;&gt;""</formula>
    </cfRule>
  </conditionalFormatting>
  <conditionalFormatting sqref="C32">
    <cfRule type="expression" dxfId="315" priority="158" stopIfTrue="1">
      <formula>C30&lt;&gt;""</formula>
    </cfRule>
  </conditionalFormatting>
  <conditionalFormatting sqref="D32">
    <cfRule type="expression" dxfId="313" priority="157" stopIfTrue="1">
      <formula>C30&lt;&gt;""</formula>
    </cfRule>
  </conditionalFormatting>
  <conditionalFormatting sqref="E32">
    <cfRule type="expression" dxfId="311" priority="156" stopIfTrue="1">
      <formula>C30&lt;&gt;""</formula>
    </cfRule>
  </conditionalFormatting>
  <conditionalFormatting sqref="E31">
    <cfRule type="expression" dxfId="309" priority="155" stopIfTrue="1">
      <formula>C30&lt;&gt;""</formula>
    </cfRule>
  </conditionalFormatting>
  <conditionalFormatting sqref="D30:E30">
    <cfRule type="expression" dxfId="307" priority="154" stopIfTrue="1">
      <formula>C30&lt;&gt;""</formula>
    </cfRule>
  </conditionalFormatting>
  <conditionalFormatting sqref="C34">
    <cfRule type="expression" dxfId="305" priority="153" stopIfTrue="1">
      <formula>C34&lt;&gt;""</formula>
    </cfRule>
  </conditionalFormatting>
  <conditionalFormatting sqref="C36">
    <cfRule type="expression" dxfId="303" priority="152" stopIfTrue="1">
      <formula>C34&lt;&gt;""</formula>
    </cfRule>
  </conditionalFormatting>
  <conditionalFormatting sqref="D36">
    <cfRule type="expression" dxfId="301" priority="151" stopIfTrue="1">
      <formula>C34&lt;&gt;""</formula>
    </cfRule>
  </conditionalFormatting>
  <conditionalFormatting sqref="E36">
    <cfRule type="expression" dxfId="299" priority="150" stopIfTrue="1">
      <formula>C34&lt;&gt;""</formula>
    </cfRule>
  </conditionalFormatting>
  <conditionalFormatting sqref="E35">
    <cfRule type="expression" dxfId="297" priority="149" stopIfTrue="1">
      <formula>C34&lt;&gt;""</formula>
    </cfRule>
  </conditionalFormatting>
  <conditionalFormatting sqref="D34:E34">
    <cfRule type="expression" dxfId="295" priority="148" stopIfTrue="1">
      <formula>C34&lt;&gt;""</formula>
    </cfRule>
  </conditionalFormatting>
  <conditionalFormatting sqref="C38">
    <cfRule type="expression" dxfId="293" priority="147" stopIfTrue="1">
      <formula>C38&lt;&gt;""</formula>
    </cfRule>
  </conditionalFormatting>
  <conditionalFormatting sqref="C40">
    <cfRule type="expression" dxfId="291" priority="146" stopIfTrue="1">
      <formula>C38&lt;&gt;""</formula>
    </cfRule>
  </conditionalFormatting>
  <conditionalFormatting sqref="D40">
    <cfRule type="expression" dxfId="289" priority="145" stopIfTrue="1">
      <formula>C38&lt;&gt;""</formula>
    </cfRule>
  </conditionalFormatting>
  <conditionalFormatting sqref="E40">
    <cfRule type="expression" dxfId="287" priority="144" stopIfTrue="1">
      <formula>C38&lt;&gt;""</formula>
    </cfRule>
  </conditionalFormatting>
  <conditionalFormatting sqref="E39">
    <cfRule type="expression" dxfId="285" priority="143" stopIfTrue="1">
      <formula>C38&lt;&gt;""</formula>
    </cfRule>
  </conditionalFormatting>
  <conditionalFormatting sqref="D38:E38">
    <cfRule type="expression" dxfId="283" priority="142" stopIfTrue="1">
      <formula>C38&lt;&gt;""</formula>
    </cfRule>
  </conditionalFormatting>
  <conditionalFormatting sqref="C42">
    <cfRule type="expression" dxfId="281" priority="141" stopIfTrue="1">
      <formula>C42&lt;&gt;""</formula>
    </cfRule>
  </conditionalFormatting>
  <conditionalFormatting sqref="C44">
    <cfRule type="expression" dxfId="279" priority="140" stopIfTrue="1">
      <formula>C42&lt;&gt;""</formula>
    </cfRule>
  </conditionalFormatting>
  <conditionalFormatting sqref="D44">
    <cfRule type="expression" dxfId="277" priority="139" stopIfTrue="1">
      <formula>C42&lt;&gt;""</formula>
    </cfRule>
  </conditionalFormatting>
  <conditionalFormatting sqref="E44">
    <cfRule type="expression" dxfId="275" priority="138" stopIfTrue="1">
      <formula>C42&lt;&gt;""</formula>
    </cfRule>
  </conditionalFormatting>
  <conditionalFormatting sqref="E43">
    <cfRule type="expression" dxfId="273" priority="137" stopIfTrue="1">
      <formula>C42&lt;&gt;""</formula>
    </cfRule>
  </conditionalFormatting>
  <conditionalFormatting sqref="D42:E42">
    <cfRule type="expression" dxfId="271" priority="136" stopIfTrue="1">
      <formula>C42&lt;&gt;""</formula>
    </cfRule>
  </conditionalFormatting>
  <conditionalFormatting sqref="C46">
    <cfRule type="expression" dxfId="269" priority="135" stopIfTrue="1">
      <formula>C46&lt;&gt;""</formula>
    </cfRule>
  </conditionalFormatting>
  <conditionalFormatting sqref="C48">
    <cfRule type="expression" dxfId="267" priority="134" stopIfTrue="1">
      <formula>C46&lt;&gt;""</formula>
    </cfRule>
  </conditionalFormatting>
  <conditionalFormatting sqref="D48">
    <cfRule type="expression" dxfId="265" priority="133" stopIfTrue="1">
      <formula>C46&lt;&gt;""</formula>
    </cfRule>
  </conditionalFormatting>
  <conditionalFormatting sqref="E48">
    <cfRule type="expression" dxfId="263" priority="132" stopIfTrue="1">
      <formula>C46&lt;&gt;""</formula>
    </cfRule>
  </conditionalFormatting>
  <conditionalFormatting sqref="E47">
    <cfRule type="expression" dxfId="261" priority="131" stopIfTrue="1">
      <formula>C46&lt;&gt;""</formula>
    </cfRule>
  </conditionalFormatting>
  <conditionalFormatting sqref="D46:E46">
    <cfRule type="expression" dxfId="259" priority="130" stopIfTrue="1">
      <formula>C46&lt;&gt;""</formula>
    </cfRule>
  </conditionalFormatting>
  <conditionalFormatting sqref="C50">
    <cfRule type="expression" dxfId="257" priority="129" stopIfTrue="1">
      <formula>C50&lt;&gt;""</formula>
    </cfRule>
  </conditionalFormatting>
  <conditionalFormatting sqref="C52">
    <cfRule type="expression" dxfId="255" priority="128" stopIfTrue="1">
      <formula>C50&lt;&gt;""</formula>
    </cfRule>
  </conditionalFormatting>
  <conditionalFormatting sqref="D52">
    <cfRule type="expression" dxfId="253" priority="127" stopIfTrue="1">
      <formula>C50&lt;&gt;""</formula>
    </cfRule>
  </conditionalFormatting>
  <conditionalFormatting sqref="E52">
    <cfRule type="expression" dxfId="251" priority="126" stopIfTrue="1">
      <formula>C50&lt;&gt;""</formula>
    </cfRule>
  </conditionalFormatting>
  <conditionalFormatting sqref="E51">
    <cfRule type="expression" dxfId="249" priority="125" stopIfTrue="1">
      <formula>C50&lt;&gt;""</formula>
    </cfRule>
  </conditionalFormatting>
  <conditionalFormatting sqref="D50:E50">
    <cfRule type="expression" dxfId="247" priority="124" stopIfTrue="1">
      <formula>C50&lt;&gt;""</formula>
    </cfRule>
  </conditionalFormatting>
  <conditionalFormatting sqref="C54">
    <cfRule type="expression" dxfId="245" priority="123" stopIfTrue="1">
      <formula>C54&lt;&gt;""</formula>
    </cfRule>
  </conditionalFormatting>
  <conditionalFormatting sqref="C56">
    <cfRule type="expression" dxfId="243" priority="122" stopIfTrue="1">
      <formula>C54&lt;&gt;""</formula>
    </cfRule>
  </conditionalFormatting>
  <conditionalFormatting sqref="D56">
    <cfRule type="expression" dxfId="241" priority="121" stopIfTrue="1">
      <formula>C54&lt;&gt;""</formula>
    </cfRule>
  </conditionalFormatting>
  <conditionalFormatting sqref="E56">
    <cfRule type="expression" dxfId="239" priority="120" stopIfTrue="1">
      <formula>C54&lt;&gt;""</formula>
    </cfRule>
  </conditionalFormatting>
  <conditionalFormatting sqref="E55">
    <cfRule type="expression" dxfId="237" priority="119" stopIfTrue="1">
      <formula>C54&lt;&gt;""</formula>
    </cfRule>
  </conditionalFormatting>
  <conditionalFormatting sqref="D54:E54">
    <cfRule type="expression" dxfId="235" priority="118" stopIfTrue="1">
      <formula>C54&lt;&gt;""</formula>
    </cfRule>
  </conditionalFormatting>
  <conditionalFormatting sqref="C58">
    <cfRule type="expression" dxfId="233" priority="117" stopIfTrue="1">
      <formula>C58&lt;&gt;""</formula>
    </cfRule>
  </conditionalFormatting>
  <conditionalFormatting sqref="C60">
    <cfRule type="expression" dxfId="231" priority="116" stopIfTrue="1">
      <formula>C58&lt;&gt;""</formula>
    </cfRule>
  </conditionalFormatting>
  <conditionalFormatting sqref="D60">
    <cfRule type="expression" dxfId="229" priority="115" stopIfTrue="1">
      <formula>C58&lt;&gt;""</formula>
    </cfRule>
  </conditionalFormatting>
  <conditionalFormatting sqref="E60">
    <cfRule type="expression" dxfId="227" priority="114" stopIfTrue="1">
      <formula>C58&lt;&gt;""</formula>
    </cfRule>
  </conditionalFormatting>
  <conditionalFormatting sqref="E59">
    <cfRule type="expression" dxfId="225" priority="113" stopIfTrue="1">
      <formula>C58&lt;&gt;""</formula>
    </cfRule>
  </conditionalFormatting>
  <conditionalFormatting sqref="D58:E58">
    <cfRule type="expression" dxfId="223" priority="112" stopIfTrue="1">
      <formula>C58&lt;&gt;""</formula>
    </cfRule>
  </conditionalFormatting>
  <conditionalFormatting sqref="C62">
    <cfRule type="expression" dxfId="221" priority="111" stopIfTrue="1">
      <formula>C62&lt;&gt;""</formula>
    </cfRule>
  </conditionalFormatting>
  <conditionalFormatting sqref="C64">
    <cfRule type="expression" dxfId="219" priority="110" stopIfTrue="1">
      <formula>C62&lt;&gt;""</formula>
    </cfRule>
  </conditionalFormatting>
  <conditionalFormatting sqref="D64">
    <cfRule type="expression" dxfId="217" priority="109" stopIfTrue="1">
      <formula>C62&lt;&gt;""</formula>
    </cfRule>
  </conditionalFormatting>
  <conditionalFormatting sqref="E64">
    <cfRule type="expression" dxfId="215" priority="108" stopIfTrue="1">
      <formula>C62&lt;&gt;""</formula>
    </cfRule>
  </conditionalFormatting>
  <conditionalFormatting sqref="E63">
    <cfRule type="expression" dxfId="213" priority="107" stopIfTrue="1">
      <formula>C62&lt;&gt;""</formula>
    </cfRule>
  </conditionalFormatting>
  <conditionalFormatting sqref="D62:E62">
    <cfRule type="expression" dxfId="211" priority="106" stopIfTrue="1">
      <formula>C62&lt;&gt;""</formula>
    </cfRule>
  </conditionalFormatting>
  <conditionalFormatting sqref="C66">
    <cfRule type="expression" dxfId="209" priority="105" stopIfTrue="1">
      <formula>C66&lt;&gt;""</formula>
    </cfRule>
  </conditionalFormatting>
  <conditionalFormatting sqref="C68">
    <cfRule type="expression" dxfId="207" priority="104" stopIfTrue="1">
      <formula>C66&lt;&gt;""</formula>
    </cfRule>
  </conditionalFormatting>
  <conditionalFormatting sqref="D68">
    <cfRule type="expression" dxfId="205" priority="103" stopIfTrue="1">
      <formula>C66&lt;&gt;""</formula>
    </cfRule>
  </conditionalFormatting>
  <conditionalFormatting sqref="E68">
    <cfRule type="expression" dxfId="203" priority="102" stopIfTrue="1">
      <formula>C66&lt;&gt;""</formula>
    </cfRule>
  </conditionalFormatting>
  <conditionalFormatting sqref="E67">
    <cfRule type="expression" dxfId="201" priority="101" stopIfTrue="1">
      <formula>C66&lt;&gt;""</formula>
    </cfRule>
  </conditionalFormatting>
  <conditionalFormatting sqref="D66:E66">
    <cfRule type="expression" dxfId="199" priority="100" stopIfTrue="1">
      <formula>C66&lt;&gt;""</formula>
    </cfRule>
  </conditionalFormatting>
  <conditionalFormatting sqref="C70">
    <cfRule type="expression" dxfId="197" priority="99" stopIfTrue="1">
      <formula>C70&lt;&gt;""</formula>
    </cfRule>
  </conditionalFormatting>
  <conditionalFormatting sqref="C72">
    <cfRule type="expression" dxfId="195" priority="98" stopIfTrue="1">
      <formula>C70&lt;&gt;""</formula>
    </cfRule>
  </conditionalFormatting>
  <conditionalFormatting sqref="D72">
    <cfRule type="expression" dxfId="193" priority="97" stopIfTrue="1">
      <formula>C70&lt;&gt;""</formula>
    </cfRule>
  </conditionalFormatting>
  <conditionalFormatting sqref="E72">
    <cfRule type="expression" dxfId="191" priority="96" stopIfTrue="1">
      <formula>C70&lt;&gt;""</formula>
    </cfRule>
  </conditionalFormatting>
  <conditionalFormatting sqref="E71">
    <cfRule type="expression" dxfId="189" priority="95" stopIfTrue="1">
      <formula>C70&lt;&gt;""</formula>
    </cfRule>
  </conditionalFormatting>
  <conditionalFormatting sqref="D70:E70">
    <cfRule type="expression" dxfId="187" priority="94" stopIfTrue="1">
      <formula>C70&lt;&gt;""</formula>
    </cfRule>
  </conditionalFormatting>
  <conditionalFormatting sqref="C74">
    <cfRule type="expression" dxfId="185" priority="93" stopIfTrue="1">
      <formula>C74&lt;&gt;""</formula>
    </cfRule>
  </conditionalFormatting>
  <conditionalFormatting sqref="C76">
    <cfRule type="expression" dxfId="183" priority="92" stopIfTrue="1">
      <formula>C74&lt;&gt;""</formula>
    </cfRule>
  </conditionalFormatting>
  <conditionalFormatting sqref="D76">
    <cfRule type="expression" dxfId="181" priority="91" stopIfTrue="1">
      <formula>C74&lt;&gt;""</formula>
    </cfRule>
  </conditionalFormatting>
  <conditionalFormatting sqref="E76">
    <cfRule type="expression" dxfId="179" priority="90" stopIfTrue="1">
      <formula>C74&lt;&gt;""</formula>
    </cfRule>
  </conditionalFormatting>
  <conditionalFormatting sqref="E75">
    <cfRule type="expression" dxfId="177" priority="89" stopIfTrue="1">
      <formula>C74&lt;&gt;""</formula>
    </cfRule>
  </conditionalFormatting>
  <conditionalFormatting sqref="D74:E74">
    <cfRule type="expression" dxfId="175" priority="88" stopIfTrue="1">
      <formula>C74&lt;&gt;""</formula>
    </cfRule>
  </conditionalFormatting>
  <conditionalFormatting sqref="C78">
    <cfRule type="expression" dxfId="173" priority="87" stopIfTrue="1">
      <formula>C78&lt;&gt;""</formula>
    </cfRule>
  </conditionalFormatting>
  <conditionalFormatting sqref="C80">
    <cfRule type="expression" dxfId="171" priority="86" stopIfTrue="1">
      <formula>C78&lt;&gt;""</formula>
    </cfRule>
  </conditionalFormatting>
  <conditionalFormatting sqref="D80">
    <cfRule type="expression" dxfId="169" priority="85" stopIfTrue="1">
      <formula>C78&lt;&gt;""</formula>
    </cfRule>
  </conditionalFormatting>
  <conditionalFormatting sqref="E80">
    <cfRule type="expression" dxfId="167" priority="84" stopIfTrue="1">
      <formula>C78&lt;&gt;""</formula>
    </cfRule>
  </conditionalFormatting>
  <conditionalFormatting sqref="E79">
    <cfRule type="expression" dxfId="165" priority="83" stopIfTrue="1">
      <formula>C78&lt;&gt;""</formula>
    </cfRule>
  </conditionalFormatting>
  <conditionalFormatting sqref="D78:E78">
    <cfRule type="expression" dxfId="163" priority="82" stopIfTrue="1">
      <formula>C78&lt;&gt;""</formula>
    </cfRule>
  </conditionalFormatting>
  <conditionalFormatting sqref="H18">
    <cfRule type="expression" dxfId="161" priority="81" stopIfTrue="1">
      <formula>H18&lt;&gt;""</formula>
    </cfRule>
  </conditionalFormatting>
  <conditionalFormatting sqref="I20">
    <cfRule type="expression" dxfId="159" priority="80" stopIfTrue="1">
      <formula>H18&lt;&gt;""</formula>
    </cfRule>
  </conditionalFormatting>
  <conditionalFormatting sqref="J20">
    <cfRule type="expression" dxfId="157" priority="79" stopIfTrue="1">
      <formula>H18&lt;&gt;""</formula>
    </cfRule>
  </conditionalFormatting>
  <conditionalFormatting sqref="J19">
    <cfRule type="expression" dxfId="155" priority="78" stopIfTrue="1">
      <formula>H18&lt;&gt;""</formula>
    </cfRule>
  </conditionalFormatting>
  <conditionalFormatting sqref="I18:J18">
    <cfRule type="expression" dxfId="153" priority="77" stopIfTrue="1">
      <formula>H18&lt;&gt;""</formula>
    </cfRule>
  </conditionalFormatting>
  <conditionalFormatting sqref="H22">
    <cfRule type="expression" dxfId="151" priority="76" stopIfTrue="1">
      <formula>H22&lt;&gt;""</formula>
    </cfRule>
  </conditionalFormatting>
  <conditionalFormatting sqref="I24">
    <cfRule type="expression" dxfId="149" priority="75" stopIfTrue="1">
      <formula>H22&lt;&gt;""</formula>
    </cfRule>
  </conditionalFormatting>
  <conditionalFormatting sqref="J24">
    <cfRule type="expression" dxfId="147" priority="74" stopIfTrue="1">
      <formula>H22&lt;&gt;""</formula>
    </cfRule>
  </conditionalFormatting>
  <conditionalFormatting sqref="J23">
    <cfRule type="expression" dxfId="145" priority="73" stopIfTrue="1">
      <formula>H22&lt;&gt;""</formula>
    </cfRule>
  </conditionalFormatting>
  <conditionalFormatting sqref="I22:J22">
    <cfRule type="expression" dxfId="143" priority="72" stopIfTrue="1">
      <formula>H22&lt;&gt;""</formula>
    </cfRule>
  </conditionalFormatting>
  <conditionalFormatting sqref="H26">
    <cfRule type="expression" dxfId="141" priority="71" stopIfTrue="1">
      <formula>H26&lt;&gt;""</formula>
    </cfRule>
  </conditionalFormatting>
  <conditionalFormatting sqref="I28">
    <cfRule type="expression" dxfId="139" priority="70" stopIfTrue="1">
      <formula>H26&lt;&gt;""</formula>
    </cfRule>
  </conditionalFormatting>
  <conditionalFormatting sqref="J28">
    <cfRule type="expression" dxfId="137" priority="69" stopIfTrue="1">
      <formula>H26&lt;&gt;""</formula>
    </cfRule>
  </conditionalFormatting>
  <conditionalFormatting sqref="J27">
    <cfRule type="expression" dxfId="135" priority="68" stopIfTrue="1">
      <formula>H26&lt;&gt;""</formula>
    </cfRule>
  </conditionalFormatting>
  <conditionalFormatting sqref="I26:J26">
    <cfRule type="expression" dxfId="133" priority="67" stopIfTrue="1">
      <formula>H26&lt;&gt;""</formula>
    </cfRule>
  </conditionalFormatting>
  <conditionalFormatting sqref="H30">
    <cfRule type="expression" dxfId="131" priority="66" stopIfTrue="1">
      <formula>H30&lt;&gt;""</formula>
    </cfRule>
  </conditionalFormatting>
  <conditionalFormatting sqref="I32">
    <cfRule type="expression" dxfId="129" priority="65" stopIfTrue="1">
      <formula>H30&lt;&gt;""</formula>
    </cfRule>
  </conditionalFormatting>
  <conditionalFormatting sqref="J32">
    <cfRule type="expression" dxfId="127" priority="64" stopIfTrue="1">
      <formula>H30&lt;&gt;""</formula>
    </cfRule>
  </conditionalFormatting>
  <conditionalFormatting sqref="J31">
    <cfRule type="expression" dxfId="125" priority="63" stopIfTrue="1">
      <formula>H30&lt;&gt;""</formula>
    </cfRule>
  </conditionalFormatting>
  <conditionalFormatting sqref="I30:J30">
    <cfRule type="expression" dxfId="123" priority="62" stopIfTrue="1">
      <formula>H30&lt;&gt;""</formula>
    </cfRule>
  </conditionalFormatting>
  <conditionalFormatting sqref="H34">
    <cfRule type="expression" dxfId="121" priority="61" stopIfTrue="1">
      <formula>H34&lt;&gt;""</formula>
    </cfRule>
  </conditionalFormatting>
  <conditionalFormatting sqref="I36">
    <cfRule type="expression" dxfId="119" priority="60" stopIfTrue="1">
      <formula>H34&lt;&gt;""</formula>
    </cfRule>
  </conditionalFormatting>
  <conditionalFormatting sqref="J36">
    <cfRule type="expression" dxfId="117" priority="59" stopIfTrue="1">
      <formula>H34&lt;&gt;""</formula>
    </cfRule>
  </conditionalFormatting>
  <conditionalFormatting sqref="J35">
    <cfRule type="expression" dxfId="115" priority="58" stopIfTrue="1">
      <formula>H34&lt;&gt;""</formula>
    </cfRule>
  </conditionalFormatting>
  <conditionalFormatting sqref="I34:J34">
    <cfRule type="expression" dxfId="113" priority="57" stopIfTrue="1">
      <formula>H34&lt;&gt;""</formula>
    </cfRule>
  </conditionalFormatting>
  <conditionalFormatting sqref="H38">
    <cfRule type="expression" dxfId="111" priority="56" stopIfTrue="1">
      <formula>H38&lt;&gt;""</formula>
    </cfRule>
  </conditionalFormatting>
  <conditionalFormatting sqref="I40">
    <cfRule type="expression" dxfId="109" priority="55" stopIfTrue="1">
      <formula>H38&lt;&gt;""</formula>
    </cfRule>
  </conditionalFormatting>
  <conditionalFormatting sqref="J40">
    <cfRule type="expression" dxfId="107" priority="54" stopIfTrue="1">
      <formula>H38&lt;&gt;""</formula>
    </cfRule>
  </conditionalFormatting>
  <conditionalFormatting sqref="J39">
    <cfRule type="expression" dxfId="105" priority="53" stopIfTrue="1">
      <formula>H38&lt;&gt;""</formula>
    </cfRule>
  </conditionalFormatting>
  <conditionalFormatting sqref="I38:J38">
    <cfRule type="expression" dxfId="103" priority="52" stopIfTrue="1">
      <formula>H38&lt;&gt;""</formula>
    </cfRule>
  </conditionalFormatting>
  <conditionalFormatting sqref="H42">
    <cfRule type="expression" dxfId="101" priority="51" stopIfTrue="1">
      <formula>H42&lt;&gt;""</formula>
    </cfRule>
  </conditionalFormatting>
  <conditionalFormatting sqref="I44">
    <cfRule type="expression" dxfId="99" priority="50" stopIfTrue="1">
      <formula>H42&lt;&gt;""</formula>
    </cfRule>
  </conditionalFormatting>
  <conditionalFormatting sqref="J44">
    <cfRule type="expression" dxfId="97" priority="49" stopIfTrue="1">
      <formula>H42&lt;&gt;""</formula>
    </cfRule>
  </conditionalFormatting>
  <conditionalFormatting sqref="J43">
    <cfRule type="expression" dxfId="95" priority="48" stopIfTrue="1">
      <formula>H42&lt;&gt;""</formula>
    </cfRule>
  </conditionalFormatting>
  <conditionalFormatting sqref="I42:J42">
    <cfRule type="expression" dxfId="93" priority="47" stopIfTrue="1">
      <formula>H42&lt;&gt;""</formula>
    </cfRule>
  </conditionalFormatting>
  <conditionalFormatting sqref="H46">
    <cfRule type="expression" dxfId="91" priority="46" stopIfTrue="1">
      <formula>H46&lt;&gt;""</formula>
    </cfRule>
  </conditionalFormatting>
  <conditionalFormatting sqref="I48">
    <cfRule type="expression" dxfId="89" priority="45" stopIfTrue="1">
      <formula>H46&lt;&gt;""</formula>
    </cfRule>
  </conditionalFormatting>
  <conditionalFormatting sqref="J48">
    <cfRule type="expression" dxfId="87" priority="44" stopIfTrue="1">
      <formula>H46&lt;&gt;""</formula>
    </cfRule>
  </conditionalFormatting>
  <conditionalFormatting sqref="J47">
    <cfRule type="expression" dxfId="85" priority="43" stopIfTrue="1">
      <formula>H46&lt;&gt;""</formula>
    </cfRule>
  </conditionalFormatting>
  <conditionalFormatting sqref="I46:J46">
    <cfRule type="expression" dxfId="83" priority="42" stopIfTrue="1">
      <formula>H46&lt;&gt;""</formula>
    </cfRule>
  </conditionalFormatting>
  <conditionalFormatting sqref="H50">
    <cfRule type="expression" dxfId="81" priority="41" stopIfTrue="1">
      <formula>H50&lt;&gt;""</formula>
    </cfRule>
  </conditionalFormatting>
  <conditionalFormatting sqref="I52">
    <cfRule type="expression" dxfId="79" priority="40" stopIfTrue="1">
      <formula>H50&lt;&gt;""</formula>
    </cfRule>
  </conditionalFormatting>
  <conditionalFormatting sqref="J52">
    <cfRule type="expression" dxfId="77" priority="39" stopIfTrue="1">
      <formula>H50&lt;&gt;""</formula>
    </cfRule>
  </conditionalFormatting>
  <conditionalFormatting sqref="J51">
    <cfRule type="expression" dxfId="75" priority="38" stopIfTrue="1">
      <formula>H50&lt;&gt;""</formula>
    </cfRule>
  </conditionalFormatting>
  <conditionalFormatting sqref="I50:J50">
    <cfRule type="expression" dxfId="73" priority="37" stopIfTrue="1">
      <formula>H50&lt;&gt;""</formula>
    </cfRule>
  </conditionalFormatting>
  <conditionalFormatting sqref="H54">
    <cfRule type="expression" dxfId="71" priority="36" stopIfTrue="1">
      <formula>H54&lt;&gt;""</formula>
    </cfRule>
  </conditionalFormatting>
  <conditionalFormatting sqref="I56">
    <cfRule type="expression" dxfId="69" priority="35" stopIfTrue="1">
      <formula>H54&lt;&gt;""</formula>
    </cfRule>
  </conditionalFormatting>
  <conditionalFormatting sqref="J56">
    <cfRule type="expression" dxfId="67" priority="34" stopIfTrue="1">
      <formula>H54&lt;&gt;""</formula>
    </cfRule>
  </conditionalFormatting>
  <conditionalFormatting sqref="J55">
    <cfRule type="expression" dxfId="65" priority="33" stopIfTrue="1">
      <formula>H54&lt;&gt;""</formula>
    </cfRule>
  </conditionalFormatting>
  <conditionalFormatting sqref="I54:J54">
    <cfRule type="expression" dxfId="63" priority="32" stopIfTrue="1">
      <formula>H54&lt;&gt;""</formula>
    </cfRule>
  </conditionalFormatting>
  <conditionalFormatting sqref="H58">
    <cfRule type="expression" dxfId="61" priority="31" stopIfTrue="1">
      <formula>H58&lt;&gt;""</formula>
    </cfRule>
  </conditionalFormatting>
  <conditionalFormatting sqref="I60">
    <cfRule type="expression" dxfId="59" priority="30" stopIfTrue="1">
      <formula>H58&lt;&gt;""</formula>
    </cfRule>
  </conditionalFormatting>
  <conditionalFormatting sqref="J60">
    <cfRule type="expression" dxfId="57" priority="29" stopIfTrue="1">
      <formula>H58&lt;&gt;""</formula>
    </cfRule>
  </conditionalFormatting>
  <conditionalFormatting sqref="J59">
    <cfRule type="expression" dxfId="55" priority="28" stopIfTrue="1">
      <formula>H58&lt;&gt;""</formula>
    </cfRule>
  </conditionalFormatting>
  <conditionalFormatting sqref="I58:J58">
    <cfRule type="expression" dxfId="53" priority="27" stopIfTrue="1">
      <formula>H58&lt;&gt;""</formula>
    </cfRule>
  </conditionalFormatting>
  <conditionalFormatting sqref="H62">
    <cfRule type="expression" dxfId="51" priority="26" stopIfTrue="1">
      <formula>H62&lt;&gt;""</formula>
    </cfRule>
  </conditionalFormatting>
  <conditionalFormatting sqref="I64">
    <cfRule type="expression" dxfId="49" priority="25" stopIfTrue="1">
      <formula>H62&lt;&gt;""</formula>
    </cfRule>
  </conditionalFormatting>
  <conditionalFormatting sqref="J64">
    <cfRule type="expression" dxfId="47" priority="24" stopIfTrue="1">
      <formula>H62&lt;&gt;""</formula>
    </cfRule>
  </conditionalFormatting>
  <conditionalFormatting sqref="J63">
    <cfRule type="expression" dxfId="45" priority="23" stopIfTrue="1">
      <formula>H62&lt;&gt;""</formula>
    </cfRule>
  </conditionalFormatting>
  <conditionalFormatting sqref="I62:J62">
    <cfRule type="expression" dxfId="43" priority="22" stopIfTrue="1">
      <formula>H62&lt;&gt;""</formula>
    </cfRule>
  </conditionalFormatting>
  <conditionalFormatting sqref="H66">
    <cfRule type="expression" dxfId="41" priority="21" stopIfTrue="1">
      <formula>H66&lt;&gt;""</formula>
    </cfRule>
  </conditionalFormatting>
  <conditionalFormatting sqref="I68">
    <cfRule type="expression" dxfId="39" priority="20" stopIfTrue="1">
      <formula>H66&lt;&gt;""</formula>
    </cfRule>
  </conditionalFormatting>
  <conditionalFormatting sqref="J68">
    <cfRule type="expression" dxfId="37" priority="19" stopIfTrue="1">
      <formula>H66&lt;&gt;""</formula>
    </cfRule>
  </conditionalFormatting>
  <conditionalFormatting sqref="J67">
    <cfRule type="expression" dxfId="35" priority="18" stopIfTrue="1">
      <formula>H66&lt;&gt;""</formula>
    </cfRule>
  </conditionalFormatting>
  <conditionalFormatting sqref="I66:J66">
    <cfRule type="expression" dxfId="33" priority="17" stopIfTrue="1">
      <formula>H66&lt;&gt;""</formula>
    </cfRule>
  </conditionalFormatting>
  <conditionalFormatting sqref="H70">
    <cfRule type="expression" dxfId="31" priority="16" stopIfTrue="1">
      <formula>H70&lt;&gt;""</formula>
    </cfRule>
  </conditionalFormatting>
  <conditionalFormatting sqref="I72">
    <cfRule type="expression" dxfId="29" priority="15" stopIfTrue="1">
      <formula>H70&lt;&gt;""</formula>
    </cfRule>
  </conditionalFormatting>
  <conditionalFormatting sqref="J72">
    <cfRule type="expression" dxfId="27" priority="14" stopIfTrue="1">
      <formula>H70&lt;&gt;""</formula>
    </cfRule>
  </conditionalFormatting>
  <conditionalFormatting sqref="J71">
    <cfRule type="expression" dxfId="25" priority="13" stopIfTrue="1">
      <formula>H70&lt;&gt;""</formula>
    </cfRule>
  </conditionalFormatting>
  <conditionalFormatting sqref="I70:J70">
    <cfRule type="expression" dxfId="23" priority="12" stopIfTrue="1">
      <formula>H70&lt;&gt;""</formula>
    </cfRule>
  </conditionalFormatting>
  <conditionalFormatting sqref="H74">
    <cfRule type="expression" dxfId="21" priority="11" stopIfTrue="1">
      <formula>H74&lt;&gt;""</formula>
    </cfRule>
  </conditionalFormatting>
  <conditionalFormatting sqref="I76">
    <cfRule type="expression" dxfId="19" priority="10" stopIfTrue="1">
      <formula>H74&lt;&gt;""</formula>
    </cfRule>
  </conditionalFormatting>
  <conditionalFormatting sqref="J76">
    <cfRule type="expression" dxfId="17" priority="9" stopIfTrue="1">
      <formula>H74&lt;&gt;""</formula>
    </cfRule>
  </conditionalFormatting>
  <conditionalFormatting sqref="J75">
    <cfRule type="expression" dxfId="15" priority="8" stopIfTrue="1">
      <formula>H74&lt;&gt;""</formula>
    </cfRule>
  </conditionalFormatting>
  <conditionalFormatting sqref="I74:J74">
    <cfRule type="expression" dxfId="13" priority="7" stopIfTrue="1">
      <formula>H74&lt;&gt;""</formula>
    </cfRule>
  </conditionalFormatting>
  <conditionalFormatting sqref="H78">
    <cfRule type="expression" dxfId="11" priority="6" stopIfTrue="1">
      <formula>H78&lt;&gt;""</formula>
    </cfRule>
  </conditionalFormatting>
  <conditionalFormatting sqref="I80">
    <cfRule type="expression" dxfId="9" priority="5" stopIfTrue="1">
      <formula>H78&lt;&gt;""</formula>
    </cfRule>
  </conditionalFormatting>
  <conditionalFormatting sqref="J80">
    <cfRule type="expression" dxfId="7" priority="4" stopIfTrue="1">
      <formula>H78&lt;&gt;""</formula>
    </cfRule>
  </conditionalFormatting>
  <conditionalFormatting sqref="J79">
    <cfRule type="expression" dxfId="5" priority="3" stopIfTrue="1">
      <formula>H78&lt;&gt;""</formula>
    </cfRule>
  </conditionalFormatting>
  <conditionalFormatting sqref="I78:J78">
    <cfRule type="expression" dxfId="3" priority="2" stopIfTrue="1">
      <formula>H78&lt;&gt;""</formula>
    </cfRule>
  </conditionalFormatting>
  <conditionalFormatting sqref="H80 H76 H72 H68 H64 H60 H56 H52 H48 H44 H40 H36 H32 H28 H24 H20">
    <cfRule type="expression" dxfId="1" priority="1" stopIfTrue="1">
      <formula>H18&lt;&gt;""</formula>
    </cfRule>
  </conditionalFormatting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[1]各種設定!#REF!</xm:f>
          </x14:formula1>
          <xm:sqref>L7</xm:sqref>
        </x14:dataValidation>
        <x14:dataValidation type="list" allowBlank="1" showInputMessage="1" showErrorMessage="1">
          <x14:formula1>
            <xm:f>[1]各種設定!#REF!</xm:f>
          </x14:formula1>
          <xm:sqref>L8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SKS02</dc:creator>
  <cp:lastModifiedBy>SKS02</cp:lastModifiedBy>
  <dcterms:created xsi:type="dcterms:W3CDTF">2022-12-11T05:24:40Z</dcterms:created>
  <dcterms:modified xsi:type="dcterms:W3CDTF">2022-12-11T05:28:24Z</dcterms:modified>
</cp:coreProperties>
</file>